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24519"/>
</workbook>
</file>

<file path=xl/sharedStrings.xml><?xml version="1.0" encoding="utf-8"?>
<sst xmlns="http://schemas.openxmlformats.org/spreadsheetml/2006/main" count="2009" uniqueCount="651">
  <si>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</si>
  <si>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</si>
  <si>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</si>
  <si>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</si>
  <si>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</si>
  <si>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</si>
  <si>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</si>
  <si>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</si>
  <si>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</si>
  <si>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</si>
  <si>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</si>
  <si>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</si>
  <si>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</si>
  <si>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</si>
  <si>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</si>
  <si>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</si>
  <si>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</si>
  <si>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</si>
  <si>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</si>
  <si>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</si>
  <si>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</si>
  <si>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</si>
  <si>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</si>
  <si>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</si>
  <si>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</si>
  <si>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</si>
  <si>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</si>
  <si>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</si>
  <si>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</si>
  <si>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</si>
  <si>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</si>
  <si>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</si>
  <si>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</si>
  <si>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</si>
  <si>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</si>
  <si>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</si>
  <si>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</si>
  <si>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</si>
  <si>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</si>
  <si>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</si>
  <si>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</si>
  <si>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</si>
  <si>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</si>
  <si>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</si>
  <si>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</si>
  <si>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</si>
  <si>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</si>
  <si>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</si>
  <si>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</si>
  <si>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</si>
  <si>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</si>
  <si>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</si>
  <si>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</si>
  <si>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</si>
  <si>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</si>
  <si>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</si>
  <si>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</si>
  <si>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</si>
  <si>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</si>
  <si>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</si>
  <si>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</si>
  <si>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</si>
  <si>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</si>
  <si>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</si>
  <si>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</si>
  <si>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</si>
  <si>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</si>
  <si>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</si>
  <si>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</si>
  <si>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</si>
  <si>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</si>
  <si>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</si>
  <si>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</si>
  <si>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</si>
  <si>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</si>
  <si>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</si>
  <si>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</si>
  <si>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</si>
  <si>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</si>
  <si>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</si>
  <si>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</si>
  <si>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</si>
  <si>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</si>
  <si>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</si>
  <si>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</si>
  <si>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</si>
  <si>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</si>
  <si>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</si>
  <si>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</si>
  <si>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</si>
  <si>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</si>
  <si>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</si>
  <si>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</si>
  <si>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</si>
  <si>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</si>
  <si>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</si>
  <si>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</si>
  <si>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</si>
  <si>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</si>
  <si>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</si>
  <si>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</si>
  <si>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</si>
  <si>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</si>
  <si>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</si>
  <si>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</si>
  <si>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</si>
  <si>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</si>
  <si>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</si>
  <si>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</si>
  <si>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</si>
  <si>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</si>
  <si>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</si>
  <si>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</si>
  <si>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</si>
  <si>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</si>
  <si>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</si>
  <si>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</si>
  <si>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</si>
  <si>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</si>
  <si>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</si>
  <si>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</si>
  <si>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</si>
  <si>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</si>
  <si>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</si>
  <si>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</si>
  <si>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</si>
  <si>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</si>
  <si>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</si>
  <si>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</si>
  <si>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</si>
  <si>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</si>
  <si>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</si>
  <si>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</si>
  <si>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</si>
  <si>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</si>
  <si>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</si>
  <si>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</si>
  <si>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</si>
  <si>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</si>
  <si>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</si>
  <si>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</si>
  <si>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</si>
  <si>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</si>
  <si>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</si>
  <si>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</si>
  <si>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</si>
  <si>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</si>
  <si>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</si>
  <si>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</si>
  <si>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</si>
  <si>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</si>
  <si>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</si>
  <si>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</si>
  <si>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</si>
  <si>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</si>
  <si>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</si>
  <si>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</si>
  <si>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</si>
  <si>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</si>
  <si>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</si>
  <si>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</si>
  <si>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</si>
  <si>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</si>
  <si>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</si>
  <si>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</si>
  <si>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</si>
  <si>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</si>
  <si>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</si>
  <si>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</si>
  <si>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</si>
  <si>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</si>
  <si>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</si>
  <si>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</si>
  <si>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</si>
  <si>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</si>
  <si>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</si>
  <si>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</si>
  <si>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</si>
  <si>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</si>
  <si>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</si>
  <si>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</si>
  <si>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</si>
  <si>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</si>
  <si>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</si>
  <si>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</si>
  <si>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</si>
  <si>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</si>
  <si>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</si>
  <si>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</si>
  <si>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</si>
  <si>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</si>
  <si>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</si>
  <si>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</si>
  <si>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</si>
  <si>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</si>
  <si>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</si>
  <si>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</si>
  <si>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</si>
  <si>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</si>
  <si>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</si>
  <si>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</si>
  <si>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</si>
  <si>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</si>
  <si>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</si>
  <si>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</si>
  <si>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</si>
  <si>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</si>
  <si>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</si>
  <si>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</si>
  <si>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</si>
  <si>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</si>
  <si>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</si>
  <si>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</si>
  <si>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</si>
  <si>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</si>
  <si>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</si>
  <si>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</si>
  <si>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</si>
  <si>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</si>
  <si>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</si>
  <si>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</si>
  <si>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</si>
  <si>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</si>
  <si>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</si>
  <si>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</si>
  <si>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</si>
  <si>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</si>
  <si>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</si>
  <si>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</si>
  <si>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</si>
  <si>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</si>
  <si>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</si>
  <si>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</si>
  <si>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</si>
  <si>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</si>
  <si>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</si>
  <si>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</si>
  <si>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</si>
  <si>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</si>
  <si>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</si>
  <si>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</si>
  <si>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</si>
  <si>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</si>
  <si>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</si>
  <si>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</si>
  <si>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</si>
  <si>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</si>
  <si>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</si>
  <si>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</si>
  <si>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</si>
  <si>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</si>
  <si>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</si>
  <si>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</t>
  </si>
  <si>
    <t>Patil</t>
  </si>
  <si>
    <t>Neha</t>
  </si>
  <si>
    <t>Gauri</t>
  </si>
  <si>
    <t>Shirsath</t>
  </si>
  <si>
    <t>Fiza</t>
  </si>
  <si>
    <t>Sheikh</t>
  </si>
  <si>
    <t>Aba</t>
  </si>
  <si>
    <t>Dwartale</t>
  </si>
  <si>
    <t>Vitthal</t>
  </si>
  <si>
    <t>Doifode</t>
  </si>
  <si>
    <t>Renu</t>
  </si>
  <si>
    <t>Diwate</t>
  </si>
  <si>
    <t>Komal</t>
  </si>
  <si>
    <t>Jadhav</t>
  </si>
  <si>
    <t>Pournima</t>
  </si>
  <si>
    <t>Gaware</t>
  </si>
  <si>
    <t>Ashwini</t>
  </si>
  <si>
    <t>Shinde</t>
  </si>
  <si>
    <t>Shahaji</t>
  </si>
  <si>
    <t>Fadtre</t>
  </si>
  <si>
    <t>Sharad</t>
  </si>
  <si>
    <t>Kamble</t>
  </si>
  <si>
    <t>Kiran</t>
  </si>
  <si>
    <t>Umralkar</t>
  </si>
  <si>
    <t>Aayesha</t>
  </si>
  <si>
    <t>Shilar</t>
  </si>
  <si>
    <t>Saili</t>
  </si>
  <si>
    <t>Jagdale</t>
  </si>
  <si>
    <t>Vishal</t>
  </si>
  <si>
    <t>V</t>
  </si>
  <si>
    <t>Gaikwad</t>
  </si>
  <si>
    <t>Adesh</t>
  </si>
  <si>
    <t>Hanumante</t>
  </si>
  <si>
    <t>Sandip</t>
  </si>
  <si>
    <t>Vispute</t>
  </si>
  <si>
    <t>Tejaswini</t>
  </si>
  <si>
    <t>Kewate</t>
  </si>
  <si>
    <t>Abhijeet</t>
  </si>
  <si>
    <t>Panhale</t>
  </si>
  <si>
    <t>Shivam</t>
  </si>
  <si>
    <t>Aboli</t>
  </si>
  <si>
    <t>Dasharath</t>
  </si>
  <si>
    <t>Sushant</t>
  </si>
  <si>
    <t>SAKSHI</t>
  </si>
  <si>
    <t>BHONDVE</t>
  </si>
  <si>
    <t>Akash</t>
  </si>
  <si>
    <t>Raut</t>
  </si>
  <si>
    <t>Stephen</t>
  </si>
  <si>
    <t>Hawkins</t>
  </si>
  <si>
    <t>Swati</t>
  </si>
  <si>
    <t>Madhuri</t>
  </si>
  <si>
    <t>Lade</t>
  </si>
  <si>
    <t>RAKATE</t>
  </si>
  <si>
    <t>Bhakti</t>
  </si>
  <si>
    <t>Amar</t>
  </si>
  <si>
    <t>Mahasagar</t>
  </si>
  <si>
    <t>Saurabh</t>
  </si>
  <si>
    <t>Malekar</t>
  </si>
  <si>
    <t>Sandy</t>
  </si>
  <si>
    <t>Mayuresh</t>
  </si>
  <si>
    <t>Pawar</t>
  </si>
  <si>
    <t>Vaishnavi</t>
  </si>
  <si>
    <t>borhade</t>
  </si>
  <si>
    <t>Tango</t>
  </si>
  <si>
    <t>Charli</t>
  </si>
  <si>
    <t>SAMEER</t>
  </si>
  <si>
    <t>Poonam</t>
  </si>
  <si>
    <t>Chavan</t>
  </si>
  <si>
    <t>ASHISH</t>
  </si>
  <si>
    <t>WANSING</t>
  </si>
  <si>
    <t>Nandkumar</t>
  </si>
  <si>
    <t>Dhage</t>
  </si>
  <si>
    <t>Shubham</t>
  </si>
  <si>
    <t>Katare</t>
  </si>
  <si>
    <t>Gokrna</t>
  </si>
  <si>
    <t>pathade</t>
  </si>
  <si>
    <t>Bharat</t>
  </si>
  <si>
    <t>Balu</t>
  </si>
  <si>
    <t>Bhavna</t>
  </si>
  <si>
    <t>Shekhavat</t>
  </si>
  <si>
    <t>Sanyog</t>
  </si>
  <si>
    <t>Amilkanthwar</t>
  </si>
  <si>
    <t>Khedkar</t>
  </si>
  <si>
    <t>Ankita</t>
  </si>
  <si>
    <t>Gawade</t>
  </si>
  <si>
    <t>Petliewad</t>
  </si>
  <si>
    <t>Rakesh</t>
  </si>
  <si>
    <t>Chaudhari</t>
  </si>
  <si>
    <t>Amit</t>
  </si>
  <si>
    <t>Sahil</t>
  </si>
  <si>
    <t>Ravina</t>
  </si>
  <si>
    <t>Gohane</t>
  </si>
  <si>
    <t>Balaji</t>
  </si>
  <si>
    <t>More</t>
  </si>
  <si>
    <t>ABBAS</t>
  </si>
  <si>
    <t>SAYYAD</t>
  </si>
  <si>
    <t>Gorakh</t>
  </si>
  <si>
    <t>Palaskar</t>
  </si>
  <si>
    <t>Nitin</t>
  </si>
  <si>
    <t>Sidam</t>
  </si>
  <si>
    <t>Kirti</t>
  </si>
  <si>
    <t>Dinkar</t>
  </si>
  <si>
    <t>Sansare</t>
  </si>
  <si>
    <t>Shubhada</t>
  </si>
  <si>
    <t>Balinge</t>
  </si>
  <si>
    <t>shivleela</t>
  </si>
  <si>
    <t>talwar</t>
  </si>
  <si>
    <t>Shrutika</t>
  </si>
  <si>
    <t>Mukhedkar</t>
  </si>
  <si>
    <t>VISHAL</t>
  </si>
  <si>
    <t>PATIL</t>
  </si>
  <si>
    <t>Suryakant</t>
  </si>
  <si>
    <t>Pente</t>
  </si>
  <si>
    <t>Snehalkumar</t>
  </si>
  <si>
    <t>Prabudha</t>
  </si>
  <si>
    <t>Kadam</t>
  </si>
  <si>
    <t>Siddhant</t>
  </si>
  <si>
    <t>Tare</t>
  </si>
  <si>
    <t>Jayshri</t>
  </si>
  <si>
    <t>Aher</t>
  </si>
  <si>
    <t>Megha</t>
  </si>
  <si>
    <t>Naik</t>
  </si>
  <si>
    <t>Ganesh</t>
  </si>
  <si>
    <t>Pande</t>
  </si>
  <si>
    <t>Aishwarya</t>
  </si>
  <si>
    <t>Kanade</t>
  </si>
  <si>
    <t>P</t>
  </si>
  <si>
    <t>Sujata</t>
  </si>
  <si>
    <t>Kakade</t>
  </si>
  <si>
    <t>Sarika</t>
  </si>
  <si>
    <t>Darade</t>
  </si>
  <si>
    <t>Yashwant</t>
  </si>
  <si>
    <t>Nukalwar</t>
  </si>
  <si>
    <t>Aniruddha</t>
  </si>
  <si>
    <t>Sarate</t>
  </si>
  <si>
    <t>Maheshwari</t>
  </si>
  <si>
    <t>Kharat</t>
  </si>
  <si>
    <t>Prathmesh</t>
  </si>
  <si>
    <t>Jankar</t>
  </si>
  <si>
    <t>J</t>
  </si>
  <si>
    <t>Mohite</t>
  </si>
  <si>
    <t>Mukta</t>
  </si>
  <si>
    <t>Parbat</t>
  </si>
  <si>
    <t>Manoj</t>
  </si>
  <si>
    <t>Kavita</t>
  </si>
  <si>
    <t>Sonawne</t>
  </si>
  <si>
    <t>YASHADA</t>
  </si>
  <si>
    <t>Abhyasika</t>
  </si>
  <si>
    <t>Pradnya</t>
  </si>
  <si>
    <t>Shreepad</t>
  </si>
  <si>
    <t>Balak</t>
  </si>
  <si>
    <t>Dipali</t>
  </si>
  <si>
    <t>Vidhate</t>
  </si>
  <si>
    <t>Yash</t>
  </si>
  <si>
    <t>Ajinkya</t>
  </si>
  <si>
    <t>Tasgaonkar</t>
  </si>
  <si>
    <t>Suhel</t>
  </si>
  <si>
    <t>chitra</t>
  </si>
  <si>
    <t>gadekar</t>
  </si>
  <si>
    <t>Akshada</t>
  </si>
  <si>
    <t>Yadav</t>
  </si>
  <si>
    <t>Shraddha</t>
  </si>
  <si>
    <t>Malusare</t>
  </si>
  <si>
    <t>Sonali</t>
  </si>
  <si>
    <t>Priyanka</t>
  </si>
  <si>
    <t>Jondhale</t>
  </si>
  <si>
    <t>Abhishek</t>
  </si>
  <si>
    <t>Bansode</t>
  </si>
  <si>
    <t>Ram</t>
  </si>
  <si>
    <t>Bhurale</t>
  </si>
  <si>
    <t>Hrishikesh</t>
  </si>
  <si>
    <t>Mane</t>
  </si>
  <si>
    <t>Shital</t>
  </si>
  <si>
    <t>Shahu</t>
  </si>
  <si>
    <t>lucky</t>
  </si>
  <si>
    <t>Onkar</t>
  </si>
  <si>
    <t>Yogesh</t>
  </si>
  <si>
    <t>Firangi</t>
  </si>
  <si>
    <t>Saorabh</t>
  </si>
  <si>
    <t>Surendra</t>
  </si>
  <si>
    <t>Hadke</t>
  </si>
  <si>
    <t>Chakole</t>
  </si>
  <si>
    <t>Kulbhushan</t>
  </si>
  <si>
    <t>Rutuja</t>
  </si>
  <si>
    <t>Tanuja</t>
  </si>
  <si>
    <t>Nandini</t>
  </si>
  <si>
    <t>Nikhil</t>
  </si>
  <si>
    <t>Khairnar</t>
  </si>
  <si>
    <t>Akshay</t>
  </si>
  <si>
    <t>Sarjerao</t>
  </si>
  <si>
    <t>Kokare</t>
  </si>
  <si>
    <t>Thakre</t>
  </si>
  <si>
    <t>Vikas</t>
  </si>
  <si>
    <t>Dudhbhate</t>
  </si>
  <si>
    <t>Kumbhar</t>
  </si>
  <si>
    <t>Lankesh</t>
  </si>
  <si>
    <t>Rajat</t>
  </si>
  <si>
    <t>Ashu</t>
  </si>
  <si>
    <t>Pradhnya</t>
  </si>
  <si>
    <t>Dahat</t>
  </si>
  <si>
    <t>Dhanshri</t>
  </si>
  <si>
    <t>Dhondge</t>
  </si>
  <si>
    <t>Jon</t>
  </si>
  <si>
    <t>Snow</t>
  </si>
  <si>
    <t>Tatoba</t>
  </si>
  <si>
    <t>Javir</t>
  </si>
  <si>
    <t>Karishma</t>
  </si>
  <si>
    <t>Gharde</t>
  </si>
  <si>
    <t>DIPALI</t>
  </si>
  <si>
    <t>Rajput</t>
  </si>
  <si>
    <t>Sourabh</t>
  </si>
  <si>
    <t>Ukey</t>
  </si>
  <si>
    <t>A</t>
  </si>
  <si>
    <t>G</t>
  </si>
  <si>
    <t>Prakash</t>
  </si>
  <si>
    <t>Zore</t>
  </si>
  <si>
    <t>Omkar</t>
  </si>
  <si>
    <t>Hajare</t>
  </si>
  <si>
    <t>Nitu</t>
  </si>
  <si>
    <t>Mahesh</t>
  </si>
  <si>
    <t>Chandrakant</t>
  </si>
  <si>
    <t>Salunke</t>
  </si>
  <si>
    <t>Shantanu</t>
  </si>
  <si>
    <t>Aniket</t>
  </si>
  <si>
    <t>tharwal</t>
  </si>
  <si>
    <t>Si</t>
  </si>
  <si>
    <t>GANESH</t>
  </si>
  <si>
    <t>Nit</t>
  </si>
  <si>
    <t>Deo</t>
  </si>
  <si>
    <t>poonam</t>
  </si>
  <si>
    <t>sanap</t>
  </si>
  <si>
    <t>Rathod</t>
  </si>
  <si>
    <t>Supriya</t>
  </si>
  <si>
    <t>Ashok</t>
  </si>
  <si>
    <t>Dodmani</t>
  </si>
  <si>
    <t>vishal</t>
  </si>
  <si>
    <t>sapkal</t>
  </si>
  <si>
    <t>Rutvik</t>
  </si>
  <si>
    <t>Gurfule</t>
  </si>
  <si>
    <t>Rk</t>
  </si>
  <si>
    <t>Shid</t>
  </si>
  <si>
    <t>shivam</t>
  </si>
  <si>
    <t>chemte</t>
  </si>
  <si>
    <t>karan</t>
  </si>
  <si>
    <t>Kalyani</t>
  </si>
  <si>
    <t>Dewar</t>
  </si>
  <si>
    <t>Jayshree</t>
  </si>
  <si>
    <t>Methikar</t>
  </si>
  <si>
    <t>Laxman</t>
  </si>
  <si>
    <t>Suryawanshi</t>
  </si>
  <si>
    <t>Neeraj</t>
  </si>
  <si>
    <t>Mande</t>
  </si>
  <si>
    <t>Aarti</t>
  </si>
  <si>
    <t>Dhongade</t>
  </si>
  <si>
    <t>Nikam</t>
  </si>
  <si>
    <t>Swapnali</t>
  </si>
  <si>
    <t>Dilip</t>
  </si>
  <si>
    <t>Deshmukh</t>
  </si>
  <si>
    <t>Rushikesh</t>
  </si>
  <si>
    <t>Pingale</t>
  </si>
  <si>
    <t>gangadhar</t>
  </si>
  <si>
    <t>patode</t>
  </si>
  <si>
    <t>rushikesh</t>
  </si>
  <si>
    <t>Mudgalkar</t>
  </si>
  <si>
    <t>Narsing</t>
  </si>
  <si>
    <t>Kale</t>
  </si>
  <si>
    <t>Vaibhav</t>
  </si>
  <si>
    <t>Mohan</t>
  </si>
  <si>
    <t>Hembade</t>
  </si>
  <si>
    <t>Prasad</t>
  </si>
  <si>
    <t>Sb</t>
  </si>
  <si>
    <t>B</t>
  </si>
  <si>
    <t>Pranali</t>
  </si>
  <si>
    <t>Kurane</t>
  </si>
  <si>
    <t>Kshirsagar</t>
  </si>
  <si>
    <t>Aarati</t>
  </si>
  <si>
    <t>R</t>
  </si>
  <si>
    <t>Dongare</t>
  </si>
  <si>
    <t>Swapnil</t>
  </si>
  <si>
    <t>Chetan</t>
  </si>
  <si>
    <t>Wadaskar</t>
  </si>
  <si>
    <t>RAVINDRA</t>
  </si>
  <si>
    <t>KINJALKAR</t>
  </si>
  <si>
    <t>Namdev</t>
  </si>
  <si>
    <t>Apeksha</t>
  </si>
  <si>
    <t>Bhoir</t>
  </si>
  <si>
    <t>Aditi</t>
  </si>
  <si>
    <t>Wagh</t>
  </si>
  <si>
    <t>Veena</t>
  </si>
  <si>
    <t>Pravin</t>
  </si>
  <si>
    <t>Bhosale</t>
  </si>
  <si>
    <t>rameshwari</t>
  </si>
  <si>
    <t>ingavale</t>
  </si>
  <si>
    <t>Masal</t>
  </si>
  <si>
    <t>kaustubh</t>
  </si>
  <si>
    <t>gadge</t>
  </si>
  <si>
    <t>Lakhan</t>
  </si>
  <si>
    <t>Karande</t>
  </si>
  <si>
    <t>Dipak</t>
  </si>
  <si>
    <t>Yuvraj</t>
  </si>
  <si>
    <t>Hegade</t>
  </si>
  <si>
    <t>Sawant</t>
  </si>
  <si>
    <t>Sachin</t>
  </si>
  <si>
    <t>Bhelave</t>
  </si>
  <si>
    <t>sakshi</t>
  </si>
  <si>
    <t>chavan</t>
  </si>
  <si>
    <t>Suraj</t>
  </si>
  <si>
    <t>Ghodake</t>
  </si>
  <si>
    <t>Manik</t>
  </si>
  <si>
    <t>Rahul</t>
  </si>
  <si>
    <t>Sable</t>
  </si>
  <si>
    <t>SOURABH</t>
  </si>
  <si>
    <t>KADAM</t>
  </si>
  <si>
    <t>Panchal</t>
  </si>
  <si>
    <t>trupti</t>
  </si>
  <si>
    <t>kemekar</t>
  </si>
  <si>
    <t>Dhirajkumar</t>
  </si>
  <si>
    <t>Ghumnar</t>
  </si>
  <si>
    <t>SACHIN</t>
  </si>
  <si>
    <t>GHUTE</t>
  </si>
  <si>
    <t>Borkar</t>
  </si>
  <si>
    <t>TUSHAR</t>
  </si>
  <si>
    <t>BHENDE</t>
  </si>
  <si>
    <t>Kudale</t>
  </si>
  <si>
    <t>Dinesh</t>
  </si>
  <si>
    <t>Bhandarkar</t>
  </si>
  <si>
    <t>Krishna</t>
  </si>
  <si>
    <t>Hale</t>
  </si>
  <si>
    <t>Rajanigandha</t>
  </si>
  <si>
    <t>Raghunath</t>
  </si>
  <si>
    <t>Talande</t>
  </si>
  <si>
    <t>Nishant</t>
  </si>
  <si>
    <t>Narwade</t>
  </si>
  <si>
    <t>Chaitanya</t>
  </si>
  <si>
    <t>KARISHMA</t>
  </si>
  <si>
    <t>SHAIKH</t>
  </si>
  <si>
    <t>Santosh</t>
  </si>
  <si>
    <t>Gopalghare</t>
  </si>
  <si>
    <t>Murtadak</t>
  </si>
  <si>
    <t>yogesh</t>
  </si>
  <si>
    <t>Jiteen</t>
  </si>
  <si>
    <t>Pathak</t>
  </si>
  <si>
    <t>Nilam</t>
  </si>
  <si>
    <t>Kharade</t>
  </si>
  <si>
    <t>Atolkar</t>
  </si>
  <si>
    <t>saheb</t>
  </si>
  <si>
    <t>krushivibhag</t>
  </si>
  <si>
    <t>Satyamev</t>
  </si>
  <si>
    <t>jayate</t>
  </si>
  <si>
    <t>Mohini</t>
  </si>
  <si>
    <t>Salunkhe</t>
  </si>
  <si>
    <t>Puja</t>
  </si>
  <si>
    <t>Bagul</t>
  </si>
  <si>
    <t>Harshad</t>
  </si>
  <si>
    <t>Waghmare</t>
  </si>
  <si>
    <t>X</t>
  </si>
  <si>
    <t>MAN</t>
  </si>
  <si>
    <t>tttt</t>
  </si>
  <si>
    <t>yyyy</t>
  </si>
  <si>
    <t>Yogeshwar</t>
  </si>
  <si>
    <t>Bhalerao</t>
  </si>
  <si>
    <t>Maharashtra</t>
  </si>
  <si>
    <t>government</t>
  </si>
  <si>
    <t>KAJAL</t>
  </si>
  <si>
    <t>MHASADE</t>
  </si>
  <si>
    <t>Sanket</t>
  </si>
  <si>
    <t>Sapana</t>
  </si>
  <si>
    <t>Gaykar</t>
  </si>
  <si>
    <t>siddharth</t>
  </si>
  <si>
    <t>Ghuge</t>
  </si>
  <si>
    <t>Shubhangi</t>
  </si>
  <si>
    <t>Mengane</t>
  </si>
  <si>
    <t>SANDIP</t>
  </si>
  <si>
    <t>PADMUKH</t>
  </si>
  <si>
    <t>Om</t>
  </si>
  <si>
    <t>Ingle</t>
  </si>
  <si>
    <t>Kambale</t>
  </si>
  <si>
    <t>Arati</t>
  </si>
  <si>
    <t>Bandal</t>
  </si>
  <si>
    <t>K</t>
  </si>
  <si>
    <t>Paradhi</t>
  </si>
  <si>
    <t>Snehal</t>
  </si>
  <si>
    <t>T</t>
  </si>
  <si>
    <t>Kawale</t>
  </si>
  <si>
    <t>Sss</t>
  </si>
  <si>
    <t>Ghate</t>
  </si>
  <si>
    <t>Aparna</t>
  </si>
  <si>
    <t>Shelar</t>
  </si>
  <si>
    <t>Kaju</t>
  </si>
  <si>
    <t>Pooja</t>
  </si>
  <si>
    <t>Nilesh</t>
  </si>
  <si>
    <t>Karkhele</t>
  </si>
  <si>
    <t>2000-02-29</t>
  </si>
  <si>
    <t>Super 60 Pre - 2024</t>
  </si>
  <si>
    <t>2024-01-18</t>
  </si>
  <si>
    <t>2024-01-19</t>
  </si>
  <si>
    <t>2024-01-20</t>
  </si>
  <si>
    <t>abc</t>
  </si>
</sst>
</file>

<file path=xl/styles.xml><?xml version="1.0" encoding="utf-8"?>
<styleSheet xmlns="http://schemas.openxmlformats.org/spreadsheetml/2006/main">
  <numFmts count="1">
    <numFmt numFmtId="164" formatCode="00000"/>
  </numFmts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49" fontId="0" fillId="0" borderId="0" xfId="0" applyNumberFormat="1"/>
    <xf numFmtId="49" fontId="0" fillId="0" borderId="2" xfId="0" applyNumberFormat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0" fontId="0" fillId="0" borderId="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51"/>
  <sheetViews>
    <sheetView tabSelected="1" topLeftCell="A142" workbookViewId="0">
      <pane xSplit="1" topLeftCell="E1" activePane="topRight" state="frozen"/>
      <selection pane="topRight" activeCell="O167" sqref="O16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252</v>
      </c>
      <c r="C2" s="5"/>
      <c r="D2" s="4" t="s">
        <v>253</v>
      </c>
      <c r="H2" t="s">
        <v>93</v>
      </c>
      <c r="I2" s="7">
        <v>1001</v>
      </c>
      <c r="J2" s="11" t="s">
        <v>645</v>
      </c>
      <c r="K2" s="7" t="s">
        <v>73</v>
      </c>
      <c r="P2" s="9">
        <v>8600250319</v>
      </c>
      <c r="BQ2" s="7" t="s">
        <v>646</v>
      </c>
      <c r="BR2" s="12" t="s">
        <v>647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>
      <c r="A3">
        <v>2</v>
      </c>
      <c r="B3" s="4" t="s">
        <v>254</v>
      </c>
      <c r="C3" s="4"/>
      <c r="D3" s="4"/>
      <c r="H3" t="s">
        <v>93</v>
      </c>
      <c r="I3" s="7">
        <v>1002</v>
      </c>
      <c r="J3" s="11" t="s">
        <v>645</v>
      </c>
      <c r="K3" s="7" t="s">
        <v>89</v>
      </c>
      <c r="P3" s="9">
        <v>9665164407</v>
      </c>
      <c r="BQ3" s="7" t="s">
        <v>646</v>
      </c>
      <c r="BR3" s="12" t="s">
        <v>648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4" t="s">
        <v>255</v>
      </c>
      <c r="C4" s="5"/>
      <c r="D4" s="4" t="s">
        <v>256</v>
      </c>
      <c r="H4" t="s">
        <v>93</v>
      </c>
      <c r="I4" s="7">
        <v>1003</v>
      </c>
      <c r="J4" s="11" t="s">
        <v>645</v>
      </c>
      <c r="K4" s="7" t="s">
        <v>89</v>
      </c>
      <c r="P4" s="9">
        <v>7410534480</v>
      </c>
      <c r="BQ4" s="7" t="s">
        <v>646</v>
      </c>
      <c r="BR4" s="12" t="s">
        <v>647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4" t="s">
        <v>257</v>
      </c>
      <c r="C5" s="5"/>
      <c r="D5" s="4" t="s">
        <v>258</v>
      </c>
      <c r="H5" t="s">
        <v>93</v>
      </c>
      <c r="I5" s="7">
        <v>1004</v>
      </c>
      <c r="J5" s="11" t="s">
        <v>645</v>
      </c>
      <c r="K5" s="7" t="s">
        <v>89</v>
      </c>
      <c r="P5" s="9">
        <v>7030279720</v>
      </c>
      <c r="BQ5" s="7" t="s">
        <v>646</v>
      </c>
      <c r="BR5" s="12" t="s">
        <v>647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>
        <v>5</v>
      </c>
      <c r="B6" s="4" t="s">
        <v>259</v>
      </c>
      <c r="C6" s="5"/>
      <c r="D6" s="4" t="s">
        <v>260</v>
      </c>
      <c r="H6" t="s">
        <v>93</v>
      </c>
      <c r="I6" s="7">
        <v>1005</v>
      </c>
      <c r="J6" s="11" t="s">
        <v>645</v>
      </c>
      <c r="K6" s="7" t="s">
        <v>73</v>
      </c>
      <c r="P6" s="9">
        <v>9657435275</v>
      </c>
      <c r="BQ6" s="7" t="s">
        <v>646</v>
      </c>
      <c r="BR6" s="12" t="s">
        <v>647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s="4" t="s">
        <v>261</v>
      </c>
      <c r="C7" s="5"/>
      <c r="D7" s="4" t="s">
        <v>262</v>
      </c>
      <c r="H7" t="s">
        <v>93</v>
      </c>
      <c r="I7" s="7">
        <v>1006</v>
      </c>
      <c r="J7" s="11" t="s">
        <v>645</v>
      </c>
      <c r="K7" s="7" t="s">
        <v>73</v>
      </c>
      <c r="P7" s="9">
        <v>8308375943</v>
      </c>
      <c r="BQ7" s="7" t="s">
        <v>646</v>
      </c>
      <c r="BR7" s="12" t="s">
        <v>647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s="4" t="s">
        <v>263</v>
      </c>
      <c r="C8" s="5"/>
      <c r="D8" s="4" t="s">
        <v>264</v>
      </c>
      <c r="H8" t="s">
        <v>93</v>
      </c>
      <c r="I8" s="7">
        <v>1007</v>
      </c>
      <c r="J8" s="11" t="s">
        <v>645</v>
      </c>
      <c r="K8" s="7" t="s">
        <v>89</v>
      </c>
      <c r="P8" s="9">
        <v>9373742986</v>
      </c>
      <c r="BQ8" s="7" t="s">
        <v>646</v>
      </c>
      <c r="BR8" s="12" t="s">
        <v>647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4" t="s">
        <v>265</v>
      </c>
      <c r="C9" s="5"/>
      <c r="D9" s="4" t="s">
        <v>266</v>
      </c>
      <c r="H9" t="s">
        <v>93</v>
      </c>
      <c r="I9" s="7">
        <v>1008</v>
      </c>
      <c r="J9" s="11" t="s">
        <v>645</v>
      </c>
      <c r="K9" s="7" t="s">
        <v>89</v>
      </c>
      <c r="P9" s="9">
        <v>7039160115</v>
      </c>
      <c r="BQ9" s="7" t="s">
        <v>646</v>
      </c>
      <c r="BR9" s="12" t="s">
        <v>647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s="4" t="s">
        <v>267</v>
      </c>
      <c r="C10" s="5"/>
      <c r="D10" s="4" t="s">
        <v>268</v>
      </c>
      <c r="H10" t="s">
        <v>93</v>
      </c>
      <c r="I10" s="7">
        <v>1009</v>
      </c>
      <c r="J10" s="11" t="s">
        <v>645</v>
      </c>
      <c r="K10" s="7" t="s">
        <v>89</v>
      </c>
      <c r="P10" s="9">
        <v>8180867897</v>
      </c>
      <c r="BQ10" s="7" t="s">
        <v>646</v>
      </c>
      <c r="BR10" s="12" t="s">
        <v>647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s="4" t="s">
        <v>269</v>
      </c>
      <c r="C11" s="5"/>
      <c r="D11" s="4" t="s">
        <v>270</v>
      </c>
      <c r="H11" t="s">
        <v>93</v>
      </c>
      <c r="I11" s="7">
        <v>1010</v>
      </c>
      <c r="J11" s="11" t="s">
        <v>645</v>
      </c>
      <c r="K11" s="7" t="s">
        <v>89</v>
      </c>
      <c r="P11" s="9">
        <v>8446607469</v>
      </c>
      <c r="BQ11" s="7" t="s">
        <v>646</v>
      </c>
      <c r="BR11" s="12" t="s">
        <v>647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s="4" t="s">
        <v>271</v>
      </c>
      <c r="C12" s="5"/>
      <c r="D12" s="4" t="s">
        <v>272</v>
      </c>
      <c r="H12" t="s">
        <v>93</v>
      </c>
      <c r="I12" s="7">
        <v>1011</v>
      </c>
      <c r="J12" s="11" t="s">
        <v>645</v>
      </c>
      <c r="K12" s="7" t="s">
        <v>73</v>
      </c>
      <c r="P12" s="9">
        <v>9145017118</v>
      </c>
      <c r="BQ12" s="7" t="s">
        <v>646</v>
      </c>
      <c r="BR12" s="12" t="s">
        <v>647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s="4" t="s">
        <v>273</v>
      </c>
      <c r="C13" s="5"/>
      <c r="D13" s="4" t="s">
        <v>274</v>
      </c>
      <c r="H13" t="s">
        <v>93</v>
      </c>
      <c r="I13" s="7">
        <v>1012</v>
      </c>
      <c r="J13" s="11" t="s">
        <v>645</v>
      </c>
      <c r="K13" s="7" t="s">
        <v>73</v>
      </c>
      <c r="P13" s="9">
        <v>8805720428</v>
      </c>
      <c r="BQ13" s="7" t="s">
        <v>646</v>
      </c>
      <c r="BR13" s="12" t="s">
        <v>647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s="4" t="s">
        <v>275</v>
      </c>
      <c r="C14" s="5"/>
      <c r="D14" s="4" t="s">
        <v>276</v>
      </c>
      <c r="H14" t="s">
        <v>93</v>
      </c>
      <c r="I14" s="7">
        <v>1013</v>
      </c>
      <c r="J14" s="11" t="s">
        <v>645</v>
      </c>
      <c r="K14" s="7" t="s">
        <v>73</v>
      </c>
      <c r="P14" s="9">
        <v>9970340716</v>
      </c>
      <c r="BQ14" s="7" t="s">
        <v>646</v>
      </c>
      <c r="BR14" s="12" t="s">
        <v>647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s="4" t="s">
        <v>277</v>
      </c>
      <c r="C15" s="5"/>
      <c r="D15" s="4" t="s">
        <v>278</v>
      </c>
      <c r="H15" t="s">
        <v>93</v>
      </c>
      <c r="I15" s="7">
        <v>1014</v>
      </c>
      <c r="J15" s="11" t="s">
        <v>645</v>
      </c>
      <c r="K15" s="7" t="s">
        <v>89</v>
      </c>
      <c r="P15" s="9">
        <v>9373582851</v>
      </c>
      <c r="BQ15" s="7" t="s">
        <v>646</v>
      </c>
      <c r="BR15" s="12" t="s">
        <v>647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s="4" t="s">
        <v>279</v>
      </c>
      <c r="C16" s="5"/>
      <c r="D16" s="4" t="s">
        <v>280</v>
      </c>
      <c r="H16" t="s">
        <v>93</v>
      </c>
      <c r="I16" s="7">
        <v>1015</v>
      </c>
      <c r="J16" s="11" t="s">
        <v>645</v>
      </c>
      <c r="K16" s="7" t="s">
        <v>89</v>
      </c>
      <c r="P16" s="9">
        <v>7875865144</v>
      </c>
      <c r="BQ16" s="7" t="s">
        <v>646</v>
      </c>
      <c r="BR16" s="12" t="s">
        <v>647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s="4" t="s">
        <v>281</v>
      </c>
      <c r="C17" s="4"/>
      <c r="D17" s="4"/>
      <c r="H17" t="s">
        <v>93</v>
      </c>
      <c r="I17" s="7">
        <v>1016</v>
      </c>
      <c r="J17" s="11" t="s">
        <v>645</v>
      </c>
      <c r="K17" s="7" t="s">
        <v>73</v>
      </c>
      <c r="P17" s="9">
        <v>9850623091</v>
      </c>
      <c r="BQ17" s="7" t="s">
        <v>646</v>
      </c>
      <c r="BR17" s="12" t="s">
        <v>647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s="4" t="s">
        <v>282</v>
      </c>
      <c r="C18" s="5"/>
      <c r="D18" s="4" t="s">
        <v>283</v>
      </c>
      <c r="H18" t="s">
        <v>93</v>
      </c>
      <c r="I18" s="7">
        <v>1017</v>
      </c>
      <c r="J18" s="11" t="s">
        <v>645</v>
      </c>
      <c r="K18" s="7" t="s">
        <v>73</v>
      </c>
      <c r="P18" s="9">
        <v>8459129754</v>
      </c>
      <c r="BQ18" s="7" t="s">
        <v>646</v>
      </c>
      <c r="BR18" s="12" t="s">
        <v>647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>
        <v>18</v>
      </c>
      <c r="B19" s="4" t="s">
        <v>284</v>
      </c>
      <c r="C19" s="5"/>
      <c r="D19" s="4" t="s">
        <v>285</v>
      </c>
      <c r="H19" t="s">
        <v>93</v>
      </c>
      <c r="I19" s="7">
        <v>1018</v>
      </c>
      <c r="J19" s="11" t="s">
        <v>645</v>
      </c>
      <c r="K19" s="7" t="s">
        <v>73</v>
      </c>
      <c r="P19" s="9">
        <v>8600207097</v>
      </c>
      <c r="BQ19" s="7" t="s">
        <v>646</v>
      </c>
      <c r="BR19" s="12" t="s">
        <v>647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s="4" t="s">
        <v>286</v>
      </c>
      <c r="C20" s="5"/>
      <c r="D20" s="4" t="s">
        <v>287</v>
      </c>
      <c r="H20" t="s">
        <v>93</v>
      </c>
      <c r="I20" s="7">
        <v>1019</v>
      </c>
      <c r="J20" s="11" t="s">
        <v>645</v>
      </c>
      <c r="K20" s="7" t="s">
        <v>73</v>
      </c>
      <c r="P20" s="9">
        <v>8149630632</v>
      </c>
      <c r="BQ20" s="7" t="s">
        <v>646</v>
      </c>
      <c r="BR20" s="12" t="s">
        <v>647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>
        <v>20</v>
      </c>
      <c r="B21" s="4" t="s">
        <v>288</v>
      </c>
      <c r="C21" s="5"/>
      <c r="D21" s="4" t="s">
        <v>289</v>
      </c>
      <c r="H21" t="s">
        <v>93</v>
      </c>
      <c r="I21" s="7">
        <v>1020</v>
      </c>
      <c r="J21" s="11" t="s">
        <v>645</v>
      </c>
      <c r="K21" s="7" t="s">
        <v>89</v>
      </c>
      <c r="P21" s="9">
        <v>9156074076</v>
      </c>
      <c r="BQ21" s="7" t="s">
        <v>646</v>
      </c>
      <c r="BR21" s="12" t="s">
        <v>647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>
        <v>21</v>
      </c>
      <c r="B22" s="4" t="s">
        <v>290</v>
      </c>
      <c r="C22" s="5"/>
      <c r="D22" s="4" t="s">
        <v>291</v>
      </c>
      <c r="H22" t="s">
        <v>93</v>
      </c>
      <c r="I22" s="7">
        <v>1021</v>
      </c>
      <c r="J22" s="11" t="s">
        <v>645</v>
      </c>
      <c r="K22" s="7" t="s">
        <v>73</v>
      </c>
      <c r="P22" s="9">
        <v>8975931258</v>
      </c>
      <c r="BQ22" s="7" t="s">
        <v>646</v>
      </c>
      <c r="BR22" s="12" t="s">
        <v>647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>
        <v>22</v>
      </c>
      <c r="B23" s="4" t="s">
        <v>292</v>
      </c>
      <c r="C23" s="5"/>
      <c r="D23" s="4" t="s">
        <v>280</v>
      </c>
      <c r="H23" t="s">
        <v>93</v>
      </c>
      <c r="I23" s="7">
        <v>1022</v>
      </c>
      <c r="J23" s="11" t="s">
        <v>645</v>
      </c>
      <c r="K23" s="7" t="s">
        <v>73</v>
      </c>
      <c r="P23" s="9">
        <v>8550962118</v>
      </c>
      <c r="BQ23" s="7" t="s">
        <v>646</v>
      </c>
      <c r="BR23" s="12" t="s">
        <v>647</v>
      </c>
      <c r="XT23" t="s">
        <v>235</v>
      </c>
      <c r="YC23" t="s">
        <v>236</v>
      </c>
      <c r="YG23" t="s">
        <v>237</v>
      </c>
    </row>
    <row r="24" spans="1:657">
      <c r="A24">
        <v>23</v>
      </c>
      <c r="B24" s="4" t="s">
        <v>293</v>
      </c>
      <c r="C24" s="4" t="s">
        <v>294</v>
      </c>
      <c r="D24" s="4" t="s">
        <v>274</v>
      </c>
      <c r="H24" t="s">
        <v>93</v>
      </c>
      <c r="I24" s="7">
        <v>1023</v>
      </c>
      <c r="J24" s="11" t="s">
        <v>645</v>
      </c>
      <c r="K24" s="7" t="s">
        <v>89</v>
      </c>
      <c r="P24" s="9">
        <v>9175797622</v>
      </c>
      <c r="BQ24" s="7" t="s">
        <v>646</v>
      </c>
      <c r="BR24" s="12" t="s">
        <v>647</v>
      </c>
      <c r="XT24" t="s">
        <v>238</v>
      </c>
      <c r="YC24" t="s">
        <v>239</v>
      </c>
      <c r="YG24" t="s">
        <v>240</v>
      </c>
    </row>
    <row r="25" spans="1:657">
      <c r="A25">
        <v>24</v>
      </c>
      <c r="B25" s="4" t="s">
        <v>295</v>
      </c>
      <c r="C25" s="4"/>
      <c r="D25" s="4"/>
      <c r="H25" t="s">
        <v>93</v>
      </c>
      <c r="I25" s="7">
        <v>1024</v>
      </c>
      <c r="J25" s="11" t="s">
        <v>645</v>
      </c>
      <c r="K25" s="7" t="s">
        <v>73</v>
      </c>
      <c r="P25" s="9">
        <v>8055021204</v>
      </c>
      <c r="BQ25" s="7" t="s">
        <v>646</v>
      </c>
      <c r="BR25" s="12" t="s">
        <v>647</v>
      </c>
      <c r="XT25" t="s">
        <v>241</v>
      </c>
      <c r="YC25" t="s">
        <v>242</v>
      </c>
      <c r="YG25" t="s">
        <v>243</v>
      </c>
    </row>
    <row r="26" spans="1:657">
      <c r="A26">
        <v>25</v>
      </c>
      <c r="B26" s="4" t="s">
        <v>296</v>
      </c>
      <c r="C26" s="5"/>
      <c r="D26" s="4" t="s">
        <v>297</v>
      </c>
      <c r="H26" t="s">
        <v>93</v>
      </c>
      <c r="I26" s="7">
        <v>1025</v>
      </c>
      <c r="J26" s="11" t="s">
        <v>645</v>
      </c>
      <c r="K26" s="7" t="s">
        <v>89</v>
      </c>
      <c r="P26" s="9">
        <v>9930539401</v>
      </c>
      <c r="BQ26" s="7" t="s">
        <v>646</v>
      </c>
      <c r="BR26" s="12" t="s">
        <v>647</v>
      </c>
      <c r="XT26" t="s">
        <v>244</v>
      </c>
      <c r="YC26" t="s">
        <v>245</v>
      </c>
      <c r="YG26" t="s">
        <v>246</v>
      </c>
    </row>
    <row r="27" spans="1:657">
      <c r="A27">
        <v>26</v>
      </c>
      <c r="B27" s="4" t="s">
        <v>298</v>
      </c>
      <c r="C27" s="5"/>
      <c r="D27" s="4" t="s">
        <v>299</v>
      </c>
      <c r="H27" t="s">
        <v>93</v>
      </c>
      <c r="I27" s="7">
        <v>1026</v>
      </c>
      <c r="J27" s="11" t="s">
        <v>645</v>
      </c>
      <c r="K27" s="7" t="s">
        <v>73</v>
      </c>
      <c r="P27" s="9">
        <v>9370794768</v>
      </c>
      <c r="BQ27" s="7" t="s">
        <v>646</v>
      </c>
      <c r="BR27" s="12" t="s">
        <v>647</v>
      </c>
      <c r="YG27" t="s">
        <v>247</v>
      </c>
    </row>
    <row r="28" spans="1:657">
      <c r="A28">
        <v>27</v>
      </c>
      <c r="B28" s="4" t="s">
        <v>300</v>
      </c>
      <c r="C28" s="5"/>
      <c r="D28" s="4" t="s">
        <v>301</v>
      </c>
      <c r="H28" t="s">
        <v>93</v>
      </c>
      <c r="I28" s="7">
        <v>1027</v>
      </c>
      <c r="J28" s="11" t="s">
        <v>645</v>
      </c>
      <c r="K28" s="7" t="s">
        <v>73</v>
      </c>
      <c r="P28" s="9">
        <v>9175796006</v>
      </c>
      <c r="BQ28" s="7" t="s">
        <v>646</v>
      </c>
      <c r="BR28" s="12" t="s">
        <v>647</v>
      </c>
      <c r="YG28" t="s">
        <v>248</v>
      </c>
    </row>
    <row r="29" spans="1:657">
      <c r="A29">
        <v>28</v>
      </c>
      <c r="B29" s="4" t="s">
        <v>302</v>
      </c>
      <c r="C29" s="5"/>
      <c r="D29" s="4" t="s">
        <v>270</v>
      </c>
      <c r="H29" t="s">
        <v>93</v>
      </c>
      <c r="I29" s="7">
        <v>1028</v>
      </c>
      <c r="J29" s="11" t="s">
        <v>645</v>
      </c>
      <c r="K29" s="7" t="s">
        <v>89</v>
      </c>
      <c r="P29" s="9">
        <v>8329086577</v>
      </c>
      <c r="BQ29" s="7" t="s">
        <v>646</v>
      </c>
      <c r="BR29" s="12" t="s">
        <v>647</v>
      </c>
      <c r="YG29" t="s">
        <v>249</v>
      </c>
    </row>
    <row r="30" spans="1:657">
      <c r="A30">
        <v>29</v>
      </c>
      <c r="B30" s="4" t="s">
        <v>303</v>
      </c>
      <c r="C30" s="5"/>
      <c r="D30" s="4" t="s">
        <v>304</v>
      </c>
      <c r="H30" t="s">
        <v>93</v>
      </c>
      <c r="I30" s="7">
        <v>1029</v>
      </c>
      <c r="J30" s="11" t="s">
        <v>645</v>
      </c>
      <c r="K30" s="7" t="s">
        <v>89</v>
      </c>
      <c r="P30" s="9">
        <v>9370511321</v>
      </c>
      <c r="BQ30" s="7" t="s">
        <v>646</v>
      </c>
      <c r="BR30" s="12" t="s">
        <v>647</v>
      </c>
      <c r="YG30" t="s">
        <v>250</v>
      </c>
    </row>
    <row r="31" spans="1:657">
      <c r="A31">
        <v>30</v>
      </c>
      <c r="B31" s="4" t="s">
        <v>252</v>
      </c>
      <c r="C31" s="5"/>
      <c r="D31" s="4" t="s">
        <v>305</v>
      </c>
      <c r="H31" t="s">
        <v>93</v>
      </c>
      <c r="I31" s="7">
        <v>1030</v>
      </c>
      <c r="J31" s="11" t="s">
        <v>645</v>
      </c>
      <c r="K31" s="7" t="s">
        <v>73</v>
      </c>
      <c r="P31" s="9">
        <v>9834351626</v>
      </c>
      <c r="BQ31" s="7" t="s">
        <v>646</v>
      </c>
      <c r="BR31" s="12" t="s">
        <v>647</v>
      </c>
      <c r="YG31" t="s">
        <v>251</v>
      </c>
    </row>
    <row r="32" spans="1:657">
      <c r="A32">
        <v>31</v>
      </c>
      <c r="B32" s="4" t="s">
        <v>306</v>
      </c>
      <c r="C32" s="4" t="s">
        <v>307</v>
      </c>
      <c r="D32" s="4" t="s">
        <v>308</v>
      </c>
      <c r="H32" t="s">
        <v>93</v>
      </c>
      <c r="I32" s="7">
        <v>1031</v>
      </c>
      <c r="J32" s="11" t="s">
        <v>645</v>
      </c>
      <c r="K32" s="7" t="s">
        <v>89</v>
      </c>
      <c r="P32" s="9">
        <v>8767001401</v>
      </c>
      <c r="BQ32" s="7" t="s">
        <v>646</v>
      </c>
      <c r="BR32" s="12" t="s">
        <v>647</v>
      </c>
      <c r="YG32" t="s">
        <v>86</v>
      </c>
    </row>
    <row r="33" spans="1:657">
      <c r="A33">
        <v>32</v>
      </c>
      <c r="B33" s="4" t="s">
        <v>309</v>
      </c>
      <c r="C33" s="5"/>
      <c r="D33" s="4" t="s">
        <v>310</v>
      </c>
      <c r="H33" t="s">
        <v>93</v>
      </c>
      <c r="I33" s="7">
        <v>1032</v>
      </c>
      <c r="J33" s="11" t="s">
        <v>645</v>
      </c>
      <c r="K33" s="7" t="s">
        <v>73</v>
      </c>
      <c r="P33" s="9">
        <v>8767809022</v>
      </c>
      <c r="BQ33" s="7" t="s">
        <v>646</v>
      </c>
      <c r="BR33" s="12" t="s">
        <v>647</v>
      </c>
      <c r="YG33" t="s">
        <v>121</v>
      </c>
    </row>
    <row r="34" spans="1:657">
      <c r="A34">
        <v>33</v>
      </c>
      <c r="B34" s="4" t="s">
        <v>311</v>
      </c>
      <c r="C34" s="5"/>
      <c r="D34" s="4" t="s">
        <v>266</v>
      </c>
      <c r="H34" t="s">
        <v>93</v>
      </c>
      <c r="I34" s="7">
        <v>1033</v>
      </c>
      <c r="J34" s="11" t="s">
        <v>645</v>
      </c>
      <c r="K34" s="7" t="s">
        <v>73</v>
      </c>
      <c r="P34" s="9">
        <v>9145474943</v>
      </c>
      <c r="BQ34" s="7" t="s">
        <v>646</v>
      </c>
      <c r="BR34" s="12" t="s">
        <v>647</v>
      </c>
    </row>
    <row r="35" spans="1:657">
      <c r="A35">
        <v>34</v>
      </c>
      <c r="B35" s="4" t="s">
        <v>312</v>
      </c>
      <c r="C35" s="5"/>
      <c r="D35" s="4" t="s">
        <v>313</v>
      </c>
      <c r="H35" t="s">
        <v>93</v>
      </c>
      <c r="I35" s="7">
        <v>1034</v>
      </c>
      <c r="J35" s="11" t="s">
        <v>645</v>
      </c>
      <c r="K35" s="7" t="s">
        <v>73</v>
      </c>
      <c r="P35" s="9">
        <v>9594155217</v>
      </c>
      <c r="BQ35" s="7" t="s">
        <v>646</v>
      </c>
      <c r="BR35" s="12" t="s">
        <v>647</v>
      </c>
    </row>
    <row r="36" spans="1:657">
      <c r="A36">
        <v>35</v>
      </c>
      <c r="B36" s="4" t="s">
        <v>314</v>
      </c>
      <c r="C36" s="5"/>
      <c r="D36" s="4" t="s">
        <v>315</v>
      </c>
      <c r="H36" t="s">
        <v>93</v>
      </c>
      <c r="I36" s="7">
        <v>1035</v>
      </c>
      <c r="J36" s="11" t="s">
        <v>645</v>
      </c>
      <c r="K36" s="7" t="s">
        <v>89</v>
      </c>
      <c r="P36" s="9">
        <v>7888148132</v>
      </c>
      <c r="BQ36" s="7" t="s">
        <v>646</v>
      </c>
      <c r="BR36" s="12" t="s">
        <v>647</v>
      </c>
    </row>
    <row r="37" spans="1:657">
      <c r="A37">
        <v>36</v>
      </c>
      <c r="B37" s="4" t="s">
        <v>316</v>
      </c>
      <c r="C37" s="5"/>
      <c r="D37" s="4" t="s">
        <v>317</v>
      </c>
      <c r="H37" t="s">
        <v>93</v>
      </c>
      <c r="I37" s="7">
        <v>1036</v>
      </c>
      <c r="J37" s="11" t="s">
        <v>645</v>
      </c>
      <c r="K37" s="7" t="s">
        <v>73</v>
      </c>
      <c r="P37" s="9">
        <v>9022335545</v>
      </c>
      <c r="BQ37" s="7" t="s">
        <v>646</v>
      </c>
      <c r="BR37" s="12" t="s">
        <v>647</v>
      </c>
    </row>
    <row r="38" spans="1:657">
      <c r="A38">
        <v>37</v>
      </c>
      <c r="B38" s="4" t="s">
        <v>318</v>
      </c>
      <c r="C38" s="4"/>
      <c r="D38" s="4"/>
      <c r="H38" t="s">
        <v>93</v>
      </c>
      <c r="I38" s="7">
        <v>1037</v>
      </c>
      <c r="J38" s="11" t="s">
        <v>645</v>
      </c>
      <c r="K38" s="7" t="s">
        <v>73</v>
      </c>
      <c r="P38" s="9">
        <v>9850404844</v>
      </c>
      <c r="BQ38" s="7" t="s">
        <v>646</v>
      </c>
      <c r="BR38" s="12" t="s">
        <v>647</v>
      </c>
    </row>
    <row r="39" spans="1:657">
      <c r="A39">
        <v>38</v>
      </c>
      <c r="B39" s="4" t="s">
        <v>319</v>
      </c>
      <c r="C39" s="5"/>
      <c r="D39" s="4" t="s">
        <v>320</v>
      </c>
      <c r="H39" t="s">
        <v>93</v>
      </c>
      <c r="I39" s="7">
        <v>1038</v>
      </c>
      <c r="J39" s="11" t="s">
        <v>645</v>
      </c>
      <c r="K39" s="7" t="s">
        <v>89</v>
      </c>
      <c r="P39" s="9">
        <v>9689328397</v>
      </c>
      <c r="BQ39" s="7" t="s">
        <v>646</v>
      </c>
      <c r="BR39" s="12" t="s">
        <v>647</v>
      </c>
    </row>
    <row r="40" spans="1:657">
      <c r="A40">
        <v>39</v>
      </c>
      <c r="B40" s="4" t="s">
        <v>321</v>
      </c>
      <c r="C40" s="5"/>
      <c r="D40" s="4" t="s">
        <v>322</v>
      </c>
      <c r="H40" t="s">
        <v>93</v>
      </c>
      <c r="I40" s="7">
        <v>1039</v>
      </c>
      <c r="J40" s="11" t="s">
        <v>645</v>
      </c>
      <c r="K40" s="7" t="s">
        <v>73</v>
      </c>
      <c r="P40" s="9">
        <v>7020979138</v>
      </c>
      <c r="BQ40" s="7" t="s">
        <v>646</v>
      </c>
      <c r="BR40" s="12" t="s">
        <v>647</v>
      </c>
    </row>
    <row r="41" spans="1:657">
      <c r="A41">
        <v>40</v>
      </c>
      <c r="B41" s="4" t="s">
        <v>323</v>
      </c>
      <c r="C41" s="5"/>
      <c r="D41" s="4" t="s">
        <v>324</v>
      </c>
      <c r="H41" t="s">
        <v>93</v>
      </c>
      <c r="I41" s="7">
        <v>1040</v>
      </c>
      <c r="J41" s="11" t="s">
        <v>645</v>
      </c>
      <c r="K41" s="7" t="s">
        <v>73</v>
      </c>
      <c r="P41" s="9">
        <v>8108303541</v>
      </c>
      <c r="BQ41" s="7" t="s">
        <v>646</v>
      </c>
      <c r="BR41" s="12" t="s">
        <v>647</v>
      </c>
    </row>
    <row r="42" spans="1:657">
      <c r="A42">
        <v>41</v>
      </c>
      <c r="B42" s="4" t="s">
        <v>325</v>
      </c>
      <c r="C42" s="5"/>
      <c r="D42" s="4" t="s">
        <v>326</v>
      </c>
      <c r="H42" t="s">
        <v>93</v>
      </c>
      <c r="I42" s="7">
        <v>1041</v>
      </c>
      <c r="J42" s="11" t="s">
        <v>645</v>
      </c>
      <c r="K42" s="7" t="s">
        <v>73</v>
      </c>
      <c r="P42" s="9">
        <v>7038690288</v>
      </c>
      <c r="BQ42" s="7" t="s">
        <v>646</v>
      </c>
      <c r="BR42" s="12" t="s">
        <v>647</v>
      </c>
    </row>
    <row r="43" spans="1:657">
      <c r="A43">
        <v>42</v>
      </c>
      <c r="B43" s="4" t="s">
        <v>327</v>
      </c>
      <c r="C43" s="5"/>
      <c r="D43" s="4" t="s">
        <v>328</v>
      </c>
      <c r="H43" t="s">
        <v>93</v>
      </c>
      <c r="I43" s="7">
        <v>1042</v>
      </c>
      <c r="J43" s="11" t="s">
        <v>645</v>
      </c>
      <c r="K43" s="7" t="s">
        <v>73</v>
      </c>
      <c r="P43" s="9">
        <v>8668738901</v>
      </c>
      <c r="BQ43" s="7" t="s">
        <v>646</v>
      </c>
      <c r="BR43" s="12" t="s">
        <v>647</v>
      </c>
    </row>
    <row r="44" spans="1:657">
      <c r="A44">
        <v>43</v>
      </c>
      <c r="B44" s="4" t="s">
        <v>329</v>
      </c>
      <c r="C44" s="4" t="s">
        <v>330</v>
      </c>
      <c r="D44" s="4" t="s">
        <v>253</v>
      </c>
      <c r="H44" t="s">
        <v>93</v>
      </c>
      <c r="I44" s="7">
        <v>1043</v>
      </c>
      <c r="J44" s="11" t="s">
        <v>645</v>
      </c>
      <c r="K44" s="7" t="s">
        <v>73</v>
      </c>
      <c r="P44" s="9">
        <v>9923523535</v>
      </c>
      <c r="BQ44" s="7" t="s">
        <v>646</v>
      </c>
      <c r="BR44" s="12" t="s">
        <v>647</v>
      </c>
    </row>
    <row r="45" spans="1:657">
      <c r="A45">
        <v>44</v>
      </c>
      <c r="B45" s="4" t="s">
        <v>331</v>
      </c>
      <c r="C45" s="5"/>
      <c r="D45" s="4" t="s">
        <v>332</v>
      </c>
      <c r="H45" t="s">
        <v>93</v>
      </c>
      <c r="I45" s="7">
        <v>1044</v>
      </c>
      <c r="J45" s="11" t="s">
        <v>645</v>
      </c>
      <c r="K45" s="7" t="s">
        <v>89</v>
      </c>
      <c r="P45" s="9">
        <v>9226372799</v>
      </c>
      <c r="BQ45" s="7" t="s">
        <v>646</v>
      </c>
      <c r="BR45" s="12" t="s">
        <v>647</v>
      </c>
    </row>
    <row r="46" spans="1:657">
      <c r="A46">
        <v>45</v>
      </c>
      <c r="B46" s="4" t="s">
        <v>333</v>
      </c>
      <c r="C46" s="5"/>
      <c r="D46" s="4" t="s">
        <v>334</v>
      </c>
      <c r="H46" t="s">
        <v>93</v>
      </c>
      <c r="I46" s="7">
        <v>1045</v>
      </c>
      <c r="J46" s="11" t="s">
        <v>645</v>
      </c>
      <c r="K46" s="7" t="s">
        <v>73</v>
      </c>
      <c r="P46" s="9">
        <v>8484066004</v>
      </c>
      <c r="BQ46" s="7" t="s">
        <v>646</v>
      </c>
      <c r="BR46" s="12" t="s">
        <v>647</v>
      </c>
    </row>
    <row r="47" spans="1:657">
      <c r="A47">
        <v>46</v>
      </c>
      <c r="B47" s="4" t="s">
        <v>325</v>
      </c>
      <c r="C47" s="5"/>
      <c r="D47" s="4" t="s">
        <v>335</v>
      </c>
      <c r="H47" t="s">
        <v>93</v>
      </c>
      <c r="I47" s="7">
        <v>1046</v>
      </c>
      <c r="J47" s="11" t="s">
        <v>645</v>
      </c>
      <c r="K47" s="7" t="s">
        <v>73</v>
      </c>
      <c r="P47" s="9">
        <v>9768342624</v>
      </c>
      <c r="BQ47" s="7" t="s">
        <v>646</v>
      </c>
      <c r="BR47" s="12" t="s">
        <v>647</v>
      </c>
    </row>
    <row r="48" spans="1:657">
      <c r="A48">
        <v>47</v>
      </c>
      <c r="B48" s="4" t="s">
        <v>336</v>
      </c>
      <c r="C48" s="5"/>
      <c r="D48" s="4" t="s">
        <v>337</v>
      </c>
      <c r="H48" t="s">
        <v>93</v>
      </c>
      <c r="I48" s="7">
        <v>1047</v>
      </c>
      <c r="J48" s="11" t="s">
        <v>645</v>
      </c>
      <c r="K48" s="7" t="s">
        <v>89</v>
      </c>
      <c r="P48" s="9">
        <v>8888543260</v>
      </c>
      <c r="BQ48" s="7" t="s">
        <v>646</v>
      </c>
      <c r="BR48" s="12" t="s">
        <v>647</v>
      </c>
    </row>
    <row r="49" spans="1:70">
      <c r="A49">
        <v>48</v>
      </c>
      <c r="B49" s="4" t="s">
        <v>286</v>
      </c>
      <c r="C49" s="5"/>
      <c r="D49" s="4" t="s">
        <v>338</v>
      </c>
      <c r="H49" t="s">
        <v>93</v>
      </c>
      <c r="I49" s="7">
        <v>1048</v>
      </c>
      <c r="J49" s="11" t="s">
        <v>645</v>
      </c>
      <c r="K49" s="7" t="s">
        <v>73</v>
      </c>
      <c r="P49" s="9">
        <v>7798737219</v>
      </c>
      <c r="BQ49" s="7" t="s">
        <v>646</v>
      </c>
      <c r="BR49" s="12" t="s">
        <v>647</v>
      </c>
    </row>
    <row r="50" spans="1:70">
      <c r="A50">
        <v>49</v>
      </c>
      <c r="B50" s="4" t="s">
        <v>339</v>
      </c>
      <c r="C50" s="5"/>
      <c r="D50" s="4" t="s">
        <v>340</v>
      </c>
      <c r="H50" t="s">
        <v>93</v>
      </c>
      <c r="I50" s="7">
        <v>1049</v>
      </c>
      <c r="J50" s="11" t="s">
        <v>645</v>
      </c>
      <c r="K50" s="7" t="s">
        <v>73</v>
      </c>
      <c r="P50" s="9">
        <v>9527850206</v>
      </c>
      <c r="BQ50" s="7" t="s">
        <v>646</v>
      </c>
      <c r="BR50" s="12" t="s">
        <v>647</v>
      </c>
    </row>
    <row r="51" spans="1:70">
      <c r="A51">
        <v>50</v>
      </c>
      <c r="B51" s="4" t="s">
        <v>341</v>
      </c>
      <c r="C51" s="5"/>
      <c r="D51" s="4" t="s">
        <v>266</v>
      </c>
      <c r="H51" t="s">
        <v>93</v>
      </c>
      <c r="I51" s="7">
        <v>1050</v>
      </c>
      <c r="J51" s="11" t="s">
        <v>645</v>
      </c>
      <c r="K51" s="7" t="s">
        <v>73</v>
      </c>
      <c r="P51" s="9">
        <v>9518580830</v>
      </c>
      <c r="BQ51" s="7" t="s">
        <v>646</v>
      </c>
      <c r="BR51" s="12" t="s">
        <v>647</v>
      </c>
    </row>
    <row r="52" spans="1:70">
      <c r="A52">
        <v>51</v>
      </c>
      <c r="B52" s="4" t="s">
        <v>342</v>
      </c>
      <c r="C52" s="4"/>
      <c r="D52" s="4" t="s">
        <v>253</v>
      </c>
      <c r="H52" t="s">
        <v>93</v>
      </c>
      <c r="I52" s="7">
        <v>1051</v>
      </c>
      <c r="J52" s="11" t="s">
        <v>645</v>
      </c>
      <c r="K52" s="7" t="s">
        <v>73</v>
      </c>
      <c r="P52" s="9">
        <v>9372630052</v>
      </c>
      <c r="BQ52" s="7" t="s">
        <v>646</v>
      </c>
      <c r="BR52" s="12" t="s">
        <v>647</v>
      </c>
    </row>
    <row r="53" spans="1:70">
      <c r="A53">
        <v>52</v>
      </c>
      <c r="B53" s="4" t="s">
        <v>343</v>
      </c>
      <c r="C53" s="5"/>
      <c r="D53" s="4" t="s">
        <v>344</v>
      </c>
      <c r="H53" t="s">
        <v>93</v>
      </c>
      <c r="I53" s="7">
        <v>1052</v>
      </c>
      <c r="J53" s="11" t="s">
        <v>645</v>
      </c>
      <c r="K53" s="7" t="s">
        <v>89</v>
      </c>
      <c r="P53" s="9">
        <v>7775906015</v>
      </c>
      <c r="BQ53" s="7" t="s">
        <v>646</v>
      </c>
      <c r="BR53" s="12" t="s">
        <v>647</v>
      </c>
    </row>
    <row r="54" spans="1:70">
      <c r="A54">
        <v>53</v>
      </c>
      <c r="B54" s="4" t="s">
        <v>345</v>
      </c>
      <c r="C54" s="5"/>
      <c r="D54" s="4" t="s">
        <v>346</v>
      </c>
      <c r="H54" t="s">
        <v>93</v>
      </c>
      <c r="I54" s="7">
        <v>1053</v>
      </c>
      <c r="J54" s="11" t="s">
        <v>645</v>
      </c>
      <c r="K54" s="7" t="s">
        <v>73</v>
      </c>
      <c r="P54" s="9">
        <v>9579233070</v>
      </c>
      <c r="BQ54" s="7" t="s">
        <v>646</v>
      </c>
      <c r="BR54" s="12" t="s">
        <v>647</v>
      </c>
    </row>
    <row r="55" spans="1:70">
      <c r="A55">
        <v>54</v>
      </c>
      <c r="B55" s="4" t="s">
        <v>347</v>
      </c>
      <c r="C55" s="5"/>
      <c r="D55" s="4" t="s">
        <v>348</v>
      </c>
      <c r="H55" t="s">
        <v>93</v>
      </c>
      <c r="I55" s="7">
        <v>1054</v>
      </c>
      <c r="J55" s="11" t="s">
        <v>645</v>
      </c>
      <c r="K55" s="7" t="s">
        <v>73</v>
      </c>
      <c r="P55" s="9">
        <v>9158540118</v>
      </c>
      <c r="BQ55" s="7" t="s">
        <v>646</v>
      </c>
      <c r="BR55" s="12" t="s">
        <v>647</v>
      </c>
    </row>
    <row r="56" spans="1:70">
      <c r="A56">
        <v>55</v>
      </c>
      <c r="B56" s="4" t="s">
        <v>349</v>
      </c>
      <c r="C56" s="5"/>
      <c r="D56" s="4" t="s">
        <v>350</v>
      </c>
      <c r="H56" t="s">
        <v>93</v>
      </c>
      <c r="I56" s="7">
        <v>1055</v>
      </c>
      <c r="J56" s="11" t="s">
        <v>645</v>
      </c>
      <c r="K56" s="7" t="s">
        <v>73</v>
      </c>
      <c r="P56" s="9">
        <v>8605628412</v>
      </c>
      <c r="BQ56" s="7" t="s">
        <v>646</v>
      </c>
      <c r="BR56" s="12" t="s">
        <v>647</v>
      </c>
    </row>
    <row r="57" spans="1:70">
      <c r="A57">
        <v>56</v>
      </c>
      <c r="B57" s="4" t="s">
        <v>351</v>
      </c>
      <c r="C57" s="5"/>
      <c r="D57" s="4" t="s">
        <v>352</v>
      </c>
      <c r="H57" t="s">
        <v>93</v>
      </c>
      <c r="I57" s="7">
        <v>1056</v>
      </c>
      <c r="J57" s="11" t="s">
        <v>645</v>
      </c>
      <c r="K57" s="7" t="s">
        <v>73</v>
      </c>
      <c r="P57" s="9">
        <v>9595641017</v>
      </c>
      <c r="BQ57" s="7" t="s">
        <v>646</v>
      </c>
      <c r="BR57" s="12" t="s">
        <v>647</v>
      </c>
    </row>
    <row r="58" spans="1:70">
      <c r="A58">
        <v>57</v>
      </c>
      <c r="B58" s="4" t="s">
        <v>353</v>
      </c>
      <c r="C58" s="4" t="s">
        <v>354</v>
      </c>
      <c r="D58" s="4" t="s">
        <v>355</v>
      </c>
      <c r="H58" t="s">
        <v>93</v>
      </c>
      <c r="I58" s="7">
        <v>1057</v>
      </c>
      <c r="J58" s="11" t="s">
        <v>645</v>
      </c>
      <c r="K58" s="7" t="s">
        <v>89</v>
      </c>
      <c r="P58" s="9">
        <v>8010986764</v>
      </c>
      <c r="BQ58" s="7" t="s">
        <v>646</v>
      </c>
      <c r="BR58" s="12" t="s">
        <v>647</v>
      </c>
    </row>
    <row r="59" spans="1:70">
      <c r="A59">
        <v>58</v>
      </c>
      <c r="B59" s="4" t="s">
        <v>356</v>
      </c>
      <c r="C59" s="5"/>
      <c r="D59" s="4" t="s">
        <v>357</v>
      </c>
      <c r="H59" t="s">
        <v>93</v>
      </c>
      <c r="I59" s="7">
        <v>1058</v>
      </c>
      <c r="J59" s="11" t="s">
        <v>645</v>
      </c>
      <c r="K59" s="7" t="s">
        <v>89</v>
      </c>
      <c r="P59" s="9">
        <v>9588439237</v>
      </c>
      <c r="BQ59" s="7" t="s">
        <v>646</v>
      </c>
      <c r="BR59" s="12" t="s">
        <v>647</v>
      </c>
    </row>
    <row r="60" spans="1:70">
      <c r="A60">
        <v>59</v>
      </c>
      <c r="B60" s="4" t="s">
        <v>358</v>
      </c>
      <c r="C60" s="5"/>
      <c r="D60" s="4" t="s">
        <v>359</v>
      </c>
      <c r="H60" t="s">
        <v>93</v>
      </c>
      <c r="I60" s="7">
        <v>1059</v>
      </c>
      <c r="J60" s="11" t="s">
        <v>645</v>
      </c>
      <c r="K60" s="7" t="s">
        <v>89</v>
      </c>
      <c r="P60" s="9">
        <v>8767589614</v>
      </c>
      <c r="BQ60" s="7" t="s">
        <v>646</v>
      </c>
      <c r="BR60" s="12" t="s">
        <v>647</v>
      </c>
    </row>
    <row r="61" spans="1:70">
      <c r="A61">
        <v>60</v>
      </c>
      <c r="B61" s="4" t="s">
        <v>360</v>
      </c>
      <c r="C61" s="5"/>
      <c r="D61" s="4" t="s">
        <v>361</v>
      </c>
      <c r="H61" t="s">
        <v>93</v>
      </c>
      <c r="I61" s="7">
        <v>1060</v>
      </c>
      <c r="J61" s="11" t="s">
        <v>645</v>
      </c>
      <c r="K61" s="7" t="s">
        <v>89</v>
      </c>
      <c r="P61" s="9">
        <v>9029088299</v>
      </c>
      <c r="BQ61" s="7" t="s">
        <v>646</v>
      </c>
      <c r="BR61" s="12" t="s">
        <v>647</v>
      </c>
    </row>
    <row r="62" spans="1:70">
      <c r="A62">
        <v>61</v>
      </c>
      <c r="B62" s="4" t="s">
        <v>362</v>
      </c>
      <c r="C62" s="5"/>
      <c r="D62" s="4" t="s">
        <v>363</v>
      </c>
      <c r="H62" t="s">
        <v>93</v>
      </c>
      <c r="I62" s="7">
        <v>1061</v>
      </c>
      <c r="J62" s="11" t="s">
        <v>645</v>
      </c>
      <c r="K62" s="7" t="s">
        <v>73</v>
      </c>
      <c r="P62" s="9">
        <v>7057624141</v>
      </c>
      <c r="BQ62" s="7" t="s">
        <v>646</v>
      </c>
      <c r="BR62" s="12" t="s">
        <v>647</v>
      </c>
    </row>
    <row r="63" spans="1:70">
      <c r="A63">
        <v>62</v>
      </c>
      <c r="B63" s="4" t="s">
        <v>364</v>
      </c>
      <c r="C63" s="5"/>
      <c r="D63" s="4" t="s">
        <v>365</v>
      </c>
      <c r="H63" t="s">
        <v>93</v>
      </c>
      <c r="I63" s="7">
        <v>1062</v>
      </c>
      <c r="J63" s="11" t="s">
        <v>645</v>
      </c>
      <c r="K63" s="7" t="s">
        <v>73</v>
      </c>
      <c r="P63" s="9">
        <v>9527658895</v>
      </c>
      <c r="BQ63" s="7" t="s">
        <v>646</v>
      </c>
      <c r="BR63" s="12" t="s">
        <v>647</v>
      </c>
    </row>
    <row r="64" spans="1:70">
      <c r="A64">
        <v>63</v>
      </c>
      <c r="B64" s="4" t="s">
        <v>366</v>
      </c>
      <c r="C64" s="4" t="s">
        <v>367</v>
      </c>
      <c r="D64" s="4" t="s">
        <v>368</v>
      </c>
      <c r="H64" t="s">
        <v>93</v>
      </c>
      <c r="I64" s="7">
        <v>1063</v>
      </c>
      <c r="J64" s="11" t="s">
        <v>645</v>
      </c>
      <c r="K64" s="7" t="s">
        <v>89</v>
      </c>
      <c r="P64" s="9">
        <v>9049829434</v>
      </c>
      <c r="BQ64" s="7" t="s">
        <v>646</v>
      </c>
      <c r="BR64" s="12" t="s">
        <v>647</v>
      </c>
    </row>
    <row r="65" spans="1:70">
      <c r="A65">
        <v>64</v>
      </c>
      <c r="B65" s="4" t="s">
        <v>369</v>
      </c>
      <c r="C65" s="5"/>
      <c r="D65" s="4" t="s">
        <v>370</v>
      </c>
      <c r="H65" t="s">
        <v>93</v>
      </c>
      <c r="I65" s="7">
        <v>1064</v>
      </c>
      <c r="J65" s="11" t="s">
        <v>645</v>
      </c>
      <c r="K65" s="7" t="s">
        <v>73</v>
      </c>
      <c r="P65" s="9">
        <v>7888191717</v>
      </c>
      <c r="BQ65" s="7" t="s">
        <v>646</v>
      </c>
      <c r="BR65" s="12" t="s">
        <v>647</v>
      </c>
    </row>
    <row r="66" spans="1:70">
      <c r="A66">
        <v>65</v>
      </c>
      <c r="B66" s="4" t="s">
        <v>371</v>
      </c>
      <c r="C66" s="5"/>
      <c r="D66" s="4" t="s">
        <v>372</v>
      </c>
      <c r="H66" t="s">
        <v>93</v>
      </c>
      <c r="I66" s="7">
        <v>1065</v>
      </c>
      <c r="J66" s="11" t="s">
        <v>645</v>
      </c>
      <c r="K66" s="7" t="s">
        <v>89</v>
      </c>
      <c r="P66" s="9">
        <v>9673479967</v>
      </c>
      <c r="BQ66" s="7" t="s">
        <v>646</v>
      </c>
      <c r="BR66" s="12" t="s">
        <v>647</v>
      </c>
    </row>
    <row r="67" spans="1:70">
      <c r="A67">
        <v>66</v>
      </c>
      <c r="B67" s="4" t="s">
        <v>373</v>
      </c>
      <c r="C67" s="5"/>
      <c r="D67" s="4" t="s">
        <v>374</v>
      </c>
      <c r="H67" t="s">
        <v>93</v>
      </c>
      <c r="I67" s="7">
        <v>1066</v>
      </c>
      <c r="J67" s="11" t="s">
        <v>645</v>
      </c>
      <c r="K67" s="7" t="s">
        <v>89</v>
      </c>
      <c r="P67" s="9">
        <v>7798513570</v>
      </c>
      <c r="BQ67" s="7" t="s">
        <v>646</v>
      </c>
      <c r="BR67" s="12" t="s">
        <v>647</v>
      </c>
    </row>
    <row r="68" spans="1:70">
      <c r="A68">
        <v>67</v>
      </c>
      <c r="B68" s="4" t="s">
        <v>375</v>
      </c>
      <c r="C68" s="5"/>
      <c r="D68" s="4" t="s">
        <v>376</v>
      </c>
      <c r="H68" t="s">
        <v>93</v>
      </c>
      <c r="I68" s="7">
        <v>1067</v>
      </c>
      <c r="J68" s="11" t="s">
        <v>645</v>
      </c>
      <c r="K68" s="7" t="s">
        <v>73</v>
      </c>
      <c r="P68" s="9">
        <v>7249608949</v>
      </c>
      <c r="BQ68" s="7" t="s">
        <v>646</v>
      </c>
      <c r="BR68" s="12" t="s">
        <v>647</v>
      </c>
    </row>
    <row r="69" spans="1:70">
      <c r="A69">
        <v>68</v>
      </c>
      <c r="B69" s="4" t="s">
        <v>377</v>
      </c>
      <c r="C69" s="5"/>
      <c r="D69" s="4" t="s">
        <v>378</v>
      </c>
      <c r="H69" t="s">
        <v>93</v>
      </c>
      <c r="I69" s="7">
        <v>1068</v>
      </c>
      <c r="J69" s="11" t="s">
        <v>645</v>
      </c>
      <c r="K69" s="7" t="s">
        <v>89</v>
      </c>
      <c r="P69" s="9">
        <v>8888713997</v>
      </c>
      <c r="BQ69" s="7" t="s">
        <v>646</v>
      </c>
      <c r="BR69" s="12" t="s">
        <v>647</v>
      </c>
    </row>
    <row r="70" spans="1:70">
      <c r="A70">
        <v>69</v>
      </c>
      <c r="B70" s="4" t="s">
        <v>379</v>
      </c>
      <c r="C70" s="5"/>
      <c r="D70" s="4" t="s">
        <v>274</v>
      </c>
      <c r="H70" t="s">
        <v>93</v>
      </c>
      <c r="I70" s="7">
        <v>1069</v>
      </c>
      <c r="J70" s="11" t="s">
        <v>645</v>
      </c>
      <c r="K70" s="7" t="s">
        <v>73</v>
      </c>
      <c r="P70" s="9">
        <v>7499966435</v>
      </c>
      <c r="BQ70" s="7" t="s">
        <v>646</v>
      </c>
      <c r="BR70" s="12" t="s">
        <v>647</v>
      </c>
    </row>
    <row r="71" spans="1:70">
      <c r="A71">
        <v>70</v>
      </c>
      <c r="B71" s="4" t="s">
        <v>380</v>
      </c>
      <c r="C71" s="5"/>
      <c r="D71" s="4" t="s">
        <v>381</v>
      </c>
      <c r="H71" t="s">
        <v>93</v>
      </c>
      <c r="I71" s="7">
        <v>1070</v>
      </c>
      <c r="J71" s="11" t="s">
        <v>645</v>
      </c>
      <c r="K71" s="7" t="s">
        <v>89</v>
      </c>
      <c r="P71" s="9">
        <v>9322510634</v>
      </c>
      <c r="BQ71" s="7" t="s">
        <v>646</v>
      </c>
      <c r="BR71" s="12" t="s">
        <v>647</v>
      </c>
    </row>
    <row r="72" spans="1:70">
      <c r="A72">
        <v>71</v>
      </c>
      <c r="B72" s="4" t="s">
        <v>382</v>
      </c>
      <c r="C72" s="5"/>
      <c r="D72" s="4" t="s">
        <v>383</v>
      </c>
      <c r="H72" t="s">
        <v>93</v>
      </c>
      <c r="I72" s="7">
        <v>1071</v>
      </c>
      <c r="J72" s="11" t="s">
        <v>645</v>
      </c>
      <c r="K72" s="7" t="s">
        <v>89</v>
      </c>
      <c r="P72" s="9">
        <v>8669850056</v>
      </c>
      <c r="BQ72" s="7" t="s">
        <v>646</v>
      </c>
      <c r="BR72" s="12" t="s">
        <v>647</v>
      </c>
    </row>
    <row r="73" spans="1:70">
      <c r="A73">
        <v>72</v>
      </c>
      <c r="B73" s="4" t="s">
        <v>384</v>
      </c>
      <c r="C73" s="5"/>
      <c r="D73" s="4" t="s">
        <v>385</v>
      </c>
      <c r="H73" t="s">
        <v>93</v>
      </c>
      <c r="I73" s="7">
        <v>1072</v>
      </c>
      <c r="J73" s="11" t="s">
        <v>645</v>
      </c>
      <c r="K73" s="7" t="s">
        <v>73</v>
      </c>
      <c r="P73" s="9">
        <v>8855947409</v>
      </c>
      <c r="BQ73" s="7" t="s">
        <v>646</v>
      </c>
      <c r="BR73" s="12" t="s">
        <v>647</v>
      </c>
    </row>
    <row r="74" spans="1:70">
      <c r="A74">
        <v>73</v>
      </c>
      <c r="B74" s="4" t="s">
        <v>386</v>
      </c>
      <c r="C74" s="5"/>
      <c r="D74" s="4" t="s">
        <v>387</v>
      </c>
      <c r="H74" t="s">
        <v>93</v>
      </c>
      <c r="I74" s="7">
        <v>1073</v>
      </c>
      <c r="J74" s="11" t="s">
        <v>645</v>
      </c>
      <c r="K74" s="7" t="s">
        <v>73</v>
      </c>
      <c r="P74" s="9">
        <v>9370361532</v>
      </c>
      <c r="BQ74" s="7" t="s">
        <v>646</v>
      </c>
      <c r="BR74" s="12" t="s">
        <v>647</v>
      </c>
    </row>
    <row r="75" spans="1:70">
      <c r="A75">
        <v>74</v>
      </c>
      <c r="B75" s="4" t="s">
        <v>388</v>
      </c>
      <c r="C75" s="5"/>
      <c r="D75" s="4" t="s">
        <v>389</v>
      </c>
      <c r="H75" t="s">
        <v>93</v>
      </c>
      <c r="I75" s="7">
        <v>1074</v>
      </c>
      <c r="J75" s="11" t="s">
        <v>645</v>
      </c>
      <c r="K75" s="7" t="s">
        <v>89</v>
      </c>
      <c r="P75" s="9">
        <v>9356580275</v>
      </c>
      <c r="BQ75" s="7" t="s">
        <v>646</v>
      </c>
      <c r="BR75" s="12" t="s">
        <v>647</v>
      </c>
    </row>
    <row r="76" spans="1:70">
      <c r="A76">
        <v>75</v>
      </c>
      <c r="B76" s="4" t="s">
        <v>390</v>
      </c>
      <c r="C76" s="5"/>
      <c r="D76" s="4" t="s">
        <v>391</v>
      </c>
      <c r="H76" t="s">
        <v>93</v>
      </c>
      <c r="I76" s="7">
        <v>1075</v>
      </c>
      <c r="J76" s="11" t="s">
        <v>645</v>
      </c>
      <c r="K76" s="7" t="s">
        <v>73</v>
      </c>
      <c r="P76" s="9">
        <v>8380923543</v>
      </c>
      <c r="BQ76" s="7" t="s">
        <v>646</v>
      </c>
      <c r="BR76" s="12" t="s">
        <v>647</v>
      </c>
    </row>
    <row r="77" spans="1:70">
      <c r="A77">
        <v>76</v>
      </c>
      <c r="B77" s="4" t="s">
        <v>392</v>
      </c>
      <c r="C77" s="5"/>
      <c r="D77" s="4" t="s">
        <v>393</v>
      </c>
      <c r="H77" t="s">
        <v>93</v>
      </c>
      <c r="I77" s="7">
        <v>1076</v>
      </c>
      <c r="J77" s="11" t="s">
        <v>645</v>
      </c>
      <c r="K77" s="7" t="s">
        <v>73</v>
      </c>
      <c r="P77" s="9">
        <v>8329431490</v>
      </c>
      <c r="BQ77" s="7" t="s">
        <v>646</v>
      </c>
      <c r="BR77" s="12" t="s">
        <v>647</v>
      </c>
    </row>
    <row r="78" spans="1:70">
      <c r="A78">
        <v>77</v>
      </c>
      <c r="B78" s="4" t="s">
        <v>394</v>
      </c>
      <c r="C78" s="5"/>
      <c r="D78" s="4" t="s">
        <v>395</v>
      </c>
      <c r="H78" t="s">
        <v>93</v>
      </c>
      <c r="I78" s="7">
        <v>1077</v>
      </c>
      <c r="J78" s="11" t="s">
        <v>645</v>
      </c>
      <c r="K78" s="7" t="s">
        <v>89</v>
      </c>
      <c r="P78" s="9">
        <v>7558516923</v>
      </c>
      <c r="BQ78" s="7" t="s">
        <v>646</v>
      </c>
      <c r="BR78" s="12" t="s">
        <v>647</v>
      </c>
    </row>
    <row r="79" spans="1:70">
      <c r="A79">
        <v>78</v>
      </c>
      <c r="B79" s="4" t="s">
        <v>396</v>
      </c>
      <c r="C79" s="5"/>
      <c r="D79" s="4" t="s">
        <v>253</v>
      </c>
      <c r="H79" t="s">
        <v>93</v>
      </c>
      <c r="I79" s="7">
        <v>1078</v>
      </c>
      <c r="J79" s="11" t="s">
        <v>645</v>
      </c>
      <c r="K79" s="7" t="s">
        <v>73</v>
      </c>
      <c r="P79" s="9">
        <v>7083975398</v>
      </c>
      <c r="BQ79" s="7" t="s">
        <v>646</v>
      </c>
      <c r="BR79" s="12" t="s">
        <v>647</v>
      </c>
    </row>
    <row r="80" spans="1:70">
      <c r="A80">
        <v>79</v>
      </c>
      <c r="B80" s="4" t="s">
        <v>397</v>
      </c>
      <c r="C80" s="5"/>
      <c r="D80" s="4" t="s">
        <v>398</v>
      </c>
      <c r="H80" t="s">
        <v>93</v>
      </c>
      <c r="I80" s="7">
        <v>1079</v>
      </c>
      <c r="J80" s="11" t="s">
        <v>645</v>
      </c>
      <c r="K80" s="7" t="s">
        <v>89</v>
      </c>
      <c r="P80" s="9">
        <v>8779670626</v>
      </c>
      <c r="BQ80" s="7" t="s">
        <v>646</v>
      </c>
      <c r="BR80" s="12" t="s">
        <v>647</v>
      </c>
    </row>
    <row r="81" spans="1:70">
      <c r="A81">
        <v>80</v>
      </c>
      <c r="B81" s="4" t="s">
        <v>399</v>
      </c>
      <c r="C81" s="5"/>
      <c r="D81" s="4" t="s">
        <v>400</v>
      </c>
      <c r="H81" t="s">
        <v>93</v>
      </c>
      <c r="I81" s="7">
        <v>1080</v>
      </c>
      <c r="J81" s="11" t="s">
        <v>645</v>
      </c>
      <c r="K81" s="7" t="s">
        <v>89</v>
      </c>
      <c r="P81" s="9">
        <v>7843076216</v>
      </c>
      <c r="BQ81" s="7" t="s">
        <v>646</v>
      </c>
      <c r="BR81" s="12" t="s">
        <v>648</v>
      </c>
    </row>
    <row r="82" spans="1:70">
      <c r="A82">
        <v>81</v>
      </c>
      <c r="B82" s="4" t="s">
        <v>401</v>
      </c>
      <c r="C82" s="4"/>
      <c r="D82" s="4"/>
      <c r="H82" t="s">
        <v>93</v>
      </c>
      <c r="I82" s="7">
        <v>1081</v>
      </c>
      <c r="J82" s="11" t="s">
        <v>645</v>
      </c>
      <c r="K82" s="7" t="s">
        <v>89</v>
      </c>
      <c r="P82" s="9">
        <v>9881345497</v>
      </c>
      <c r="BQ82" s="7" t="s">
        <v>646</v>
      </c>
      <c r="BR82" s="12" t="s">
        <v>647</v>
      </c>
    </row>
    <row r="83" spans="1:70">
      <c r="A83">
        <v>82</v>
      </c>
      <c r="B83" s="4" t="s">
        <v>402</v>
      </c>
      <c r="C83" s="5"/>
      <c r="D83" s="4" t="s">
        <v>403</v>
      </c>
      <c r="H83" t="s">
        <v>93</v>
      </c>
      <c r="I83" s="7">
        <v>1082</v>
      </c>
      <c r="J83" s="11" t="s">
        <v>645</v>
      </c>
      <c r="K83" s="7" t="s">
        <v>73</v>
      </c>
      <c r="P83" s="9">
        <v>7057576410</v>
      </c>
      <c r="BQ83" s="7" t="s">
        <v>646</v>
      </c>
      <c r="BR83" s="12" t="s">
        <v>647</v>
      </c>
    </row>
    <row r="84" spans="1:70">
      <c r="A84">
        <v>83</v>
      </c>
      <c r="B84" s="4" t="s">
        <v>404</v>
      </c>
      <c r="C84" s="5"/>
      <c r="D84" s="4" t="s">
        <v>405</v>
      </c>
      <c r="H84" t="s">
        <v>93</v>
      </c>
      <c r="I84" s="7">
        <v>1083</v>
      </c>
      <c r="J84" s="11" t="s">
        <v>645</v>
      </c>
      <c r="K84" s="7" t="s">
        <v>89</v>
      </c>
      <c r="P84" s="9">
        <v>9604310372</v>
      </c>
      <c r="BQ84" s="7" t="s">
        <v>646</v>
      </c>
      <c r="BR84" s="12" t="s">
        <v>647</v>
      </c>
    </row>
    <row r="85" spans="1:70">
      <c r="A85">
        <v>84</v>
      </c>
      <c r="B85" s="4" t="s">
        <v>406</v>
      </c>
      <c r="C85" s="4"/>
      <c r="D85" s="4"/>
      <c r="H85" t="s">
        <v>93</v>
      </c>
      <c r="I85" s="7">
        <v>1084</v>
      </c>
      <c r="J85" s="11" t="s">
        <v>645</v>
      </c>
      <c r="K85" s="7" t="s">
        <v>73</v>
      </c>
      <c r="P85" s="9">
        <v>8766763226</v>
      </c>
      <c r="BQ85" s="7" t="s">
        <v>646</v>
      </c>
      <c r="BR85" s="12" t="s">
        <v>647</v>
      </c>
    </row>
    <row r="86" spans="1:70">
      <c r="A86">
        <v>85</v>
      </c>
      <c r="B86" s="4" t="s">
        <v>407</v>
      </c>
      <c r="C86" s="5"/>
      <c r="D86" s="4" t="s">
        <v>408</v>
      </c>
      <c r="H86" t="s">
        <v>93</v>
      </c>
      <c r="I86" s="7">
        <v>1085</v>
      </c>
      <c r="J86" s="11" t="s">
        <v>645</v>
      </c>
      <c r="K86" s="7" t="s">
        <v>73</v>
      </c>
      <c r="P86" s="9">
        <v>8830532242</v>
      </c>
      <c r="BQ86" s="7" t="s">
        <v>646</v>
      </c>
      <c r="BR86" s="12" t="s">
        <v>647</v>
      </c>
    </row>
    <row r="87" spans="1:70">
      <c r="A87">
        <v>86</v>
      </c>
      <c r="B87" s="4" t="s">
        <v>409</v>
      </c>
      <c r="C87" s="4"/>
      <c r="D87" s="4"/>
      <c r="H87" t="s">
        <v>93</v>
      </c>
      <c r="I87" s="7">
        <v>1086</v>
      </c>
      <c r="J87" s="11" t="s">
        <v>645</v>
      </c>
      <c r="K87" s="7" t="s">
        <v>73</v>
      </c>
      <c r="P87" s="9">
        <v>8600890205</v>
      </c>
      <c r="BQ87" s="7" t="s">
        <v>646</v>
      </c>
      <c r="BR87" s="12" t="s">
        <v>648</v>
      </c>
    </row>
    <row r="88" spans="1:70">
      <c r="A88">
        <v>87</v>
      </c>
      <c r="B88" s="6" t="s">
        <v>379</v>
      </c>
      <c r="C88" s="5"/>
      <c r="D88" s="6" t="s">
        <v>252</v>
      </c>
      <c r="H88" t="s">
        <v>93</v>
      </c>
      <c r="I88" s="8">
        <v>1087</v>
      </c>
      <c r="J88" s="11" t="s">
        <v>645</v>
      </c>
      <c r="K88" s="7" t="s">
        <v>73</v>
      </c>
      <c r="P88" s="10">
        <v>7263900899</v>
      </c>
      <c r="BQ88" s="8" t="s">
        <v>646</v>
      </c>
      <c r="BR88" s="13" t="s">
        <v>648</v>
      </c>
    </row>
    <row r="89" spans="1:70">
      <c r="A89">
        <v>88</v>
      </c>
      <c r="B89" s="4" t="s">
        <v>410</v>
      </c>
      <c r="C89" s="5"/>
      <c r="D89" s="4" t="s">
        <v>411</v>
      </c>
      <c r="H89" t="s">
        <v>93</v>
      </c>
      <c r="I89" s="7">
        <v>1088</v>
      </c>
      <c r="J89" s="11" t="s">
        <v>645</v>
      </c>
      <c r="K89" s="7" t="s">
        <v>89</v>
      </c>
      <c r="P89" s="9">
        <v>9309155604</v>
      </c>
      <c r="BQ89" s="7" t="s">
        <v>646</v>
      </c>
      <c r="BR89" s="12" t="s">
        <v>648</v>
      </c>
    </row>
    <row r="90" spans="1:70">
      <c r="A90">
        <v>89</v>
      </c>
      <c r="B90" s="4" t="s">
        <v>412</v>
      </c>
      <c r="C90" s="5"/>
      <c r="D90" s="4" t="s">
        <v>413</v>
      </c>
      <c r="H90" t="s">
        <v>93</v>
      </c>
      <c r="I90" s="7">
        <v>1089</v>
      </c>
      <c r="J90" s="11" t="s">
        <v>645</v>
      </c>
      <c r="K90" s="7" t="s">
        <v>89</v>
      </c>
      <c r="P90" s="9">
        <v>7020070102</v>
      </c>
      <c r="BQ90" s="7" t="s">
        <v>646</v>
      </c>
      <c r="BR90" s="12" t="s">
        <v>648</v>
      </c>
    </row>
    <row r="91" spans="1:70">
      <c r="A91">
        <v>90</v>
      </c>
      <c r="B91" s="6" t="s">
        <v>252</v>
      </c>
      <c r="C91" s="5"/>
      <c r="D91" s="6" t="s">
        <v>379</v>
      </c>
      <c r="H91" t="s">
        <v>93</v>
      </c>
      <c r="I91" s="8">
        <v>1090</v>
      </c>
      <c r="J91" s="11" t="s">
        <v>645</v>
      </c>
      <c r="K91" s="7" t="s">
        <v>73</v>
      </c>
      <c r="P91" s="10">
        <v>9021079178</v>
      </c>
      <c r="BQ91" s="8" t="s">
        <v>646</v>
      </c>
      <c r="BR91" s="13" t="s">
        <v>648</v>
      </c>
    </row>
    <row r="92" spans="1:70">
      <c r="A92">
        <v>91</v>
      </c>
      <c r="B92" s="4" t="s">
        <v>255</v>
      </c>
      <c r="C92" s="5"/>
      <c r="D92" s="4" t="s">
        <v>256</v>
      </c>
      <c r="H92" t="s">
        <v>93</v>
      </c>
      <c r="I92" s="7">
        <v>1091</v>
      </c>
      <c r="J92" s="11" t="s">
        <v>645</v>
      </c>
      <c r="K92" s="7" t="s">
        <v>89</v>
      </c>
      <c r="P92" s="9">
        <v>7620474329</v>
      </c>
      <c r="BQ92" s="7" t="s">
        <v>646</v>
      </c>
      <c r="BR92" s="12" t="s">
        <v>648</v>
      </c>
    </row>
    <row r="93" spans="1:70">
      <c r="A93">
        <v>92</v>
      </c>
      <c r="B93" s="4" t="s">
        <v>414</v>
      </c>
      <c r="C93" s="5"/>
      <c r="D93" s="4" t="s">
        <v>415</v>
      </c>
      <c r="H93" t="s">
        <v>93</v>
      </c>
      <c r="I93" s="7">
        <v>1092</v>
      </c>
      <c r="J93" s="11" t="s">
        <v>645</v>
      </c>
      <c r="K93" s="7" t="s">
        <v>89</v>
      </c>
      <c r="P93" s="9">
        <v>7083970079</v>
      </c>
      <c r="BQ93" s="7" t="s">
        <v>646</v>
      </c>
      <c r="BR93" s="12" t="s">
        <v>648</v>
      </c>
    </row>
    <row r="94" spans="1:70">
      <c r="A94">
        <v>93</v>
      </c>
      <c r="B94" s="4" t="s">
        <v>416</v>
      </c>
      <c r="C94" s="5"/>
      <c r="D94" s="4" t="s">
        <v>253</v>
      </c>
      <c r="H94" t="s">
        <v>93</v>
      </c>
      <c r="I94" s="7">
        <v>1093</v>
      </c>
      <c r="J94" s="11" t="s">
        <v>645</v>
      </c>
      <c r="K94" s="7" t="s">
        <v>89</v>
      </c>
      <c r="P94" s="9">
        <v>9960783023</v>
      </c>
      <c r="BQ94" s="7" t="s">
        <v>646</v>
      </c>
      <c r="BR94" s="12" t="s">
        <v>648</v>
      </c>
    </row>
    <row r="95" spans="1:70">
      <c r="A95">
        <v>94</v>
      </c>
      <c r="B95" s="4" t="s">
        <v>417</v>
      </c>
      <c r="C95" s="5"/>
      <c r="D95" s="4" t="s">
        <v>418</v>
      </c>
      <c r="H95" t="s">
        <v>93</v>
      </c>
      <c r="I95" s="7">
        <v>1094</v>
      </c>
      <c r="J95" s="11" t="s">
        <v>645</v>
      </c>
      <c r="K95" s="7" t="s">
        <v>89</v>
      </c>
      <c r="P95" s="9">
        <v>9579413699</v>
      </c>
      <c r="BQ95" s="7" t="s">
        <v>646</v>
      </c>
      <c r="BR95" s="12" t="s">
        <v>648</v>
      </c>
    </row>
    <row r="96" spans="1:70">
      <c r="A96">
        <v>95</v>
      </c>
      <c r="B96" s="4" t="s">
        <v>419</v>
      </c>
      <c r="C96" s="5"/>
      <c r="D96" s="4" t="s">
        <v>420</v>
      </c>
      <c r="H96" t="s">
        <v>93</v>
      </c>
      <c r="I96" s="7">
        <v>1095</v>
      </c>
      <c r="J96" s="11" t="s">
        <v>645</v>
      </c>
      <c r="K96" s="7" t="s">
        <v>73</v>
      </c>
      <c r="P96" s="9">
        <v>8554914968</v>
      </c>
      <c r="BQ96" s="7" t="s">
        <v>646</v>
      </c>
      <c r="BR96" s="12" t="s">
        <v>648</v>
      </c>
    </row>
    <row r="97" spans="1:70">
      <c r="A97">
        <v>96</v>
      </c>
      <c r="B97" s="4" t="s">
        <v>421</v>
      </c>
      <c r="C97" s="5"/>
      <c r="D97" s="4" t="s">
        <v>422</v>
      </c>
      <c r="H97" t="s">
        <v>93</v>
      </c>
      <c r="I97" s="7">
        <v>1096</v>
      </c>
      <c r="J97" s="11" t="s">
        <v>645</v>
      </c>
      <c r="K97" s="7" t="s">
        <v>73</v>
      </c>
      <c r="P97" s="9">
        <v>9922125151</v>
      </c>
      <c r="BQ97" s="7" t="s">
        <v>646</v>
      </c>
      <c r="BR97" s="12" t="s">
        <v>648</v>
      </c>
    </row>
    <row r="98" spans="1:70">
      <c r="A98">
        <v>97</v>
      </c>
      <c r="B98" s="4" t="s">
        <v>423</v>
      </c>
      <c r="C98" s="5"/>
      <c r="D98" s="4" t="s">
        <v>424</v>
      </c>
      <c r="H98" t="s">
        <v>93</v>
      </c>
      <c r="I98" s="7">
        <v>1097</v>
      </c>
      <c r="J98" s="11" t="s">
        <v>645</v>
      </c>
      <c r="K98" s="7" t="s">
        <v>73</v>
      </c>
      <c r="P98" s="9">
        <v>8275756688</v>
      </c>
      <c r="BQ98" s="7" t="s">
        <v>646</v>
      </c>
      <c r="BR98" s="12" t="s">
        <v>648</v>
      </c>
    </row>
    <row r="99" spans="1:70">
      <c r="A99">
        <v>98</v>
      </c>
      <c r="B99" s="4" t="s">
        <v>425</v>
      </c>
      <c r="C99" s="5"/>
      <c r="D99" s="4" t="s">
        <v>426</v>
      </c>
      <c r="H99" t="s">
        <v>93</v>
      </c>
      <c r="I99" s="7">
        <v>1098</v>
      </c>
      <c r="J99" s="11" t="s">
        <v>645</v>
      </c>
      <c r="K99" s="7" t="s">
        <v>89</v>
      </c>
      <c r="P99" s="9">
        <v>9890863065</v>
      </c>
      <c r="BQ99" s="7" t="s">
        <v>646</v>
      </c>
      <c r="BR99" s="12" t="s">
        <v>648</v>
      </c>
    </row>
    <row r="100" spans="1:70">
      <c r="A100">
        <v>99</v>
      </c>
      <c r="B100" s="6" t="s">
        <v>427</v>
      </c>
      <c r="C100" s="6"/>
      <c r="D100" s="6"/>
      <c r="H100" t="s">
        <v>93</v>
      </c>
      <c r="I100" s="8">
        <v>1099</v>
      </c>
      <c r="J100" s="11" t="s">
        <v>645</v>
      </c>
      <c r="K100" s="7" t="s">
        <v>73</v>
      </c>
      <c r="P100" s="10">
        <v>9767638487</v>
      </c>
      <c r="BQ100" s="8" t="s">
        <v>646</v>
      </c>
      <c r="BR100" s="13" t="s">
        <v>649</v>
      </c>
    </row>
    <row r="101" spans="1:70">
      <c r="A101">
        <v>100</v>
      </c>
      <c r="B101" s="4" t="s">
        <v>428</v>
      </c>
      <c r="C101" s="4"/>
      <c r="D101" s="4"/>
      <c r="H101" t="s">
        <v>93</v>
      </c>
      <c r="I101" s="7">
        <v>1100</v>
      </c>
      <c r="J101" s="11" t="s">
        <v>645</v>
      </c>
      <c r="K101" s="7" t="s">
        <v>73</v>
      </c>
      <c r="P101" s="9">
        <v>8530654340</v>
      </c>
      <c r="BQ101" s="7" t="s">
        <v>646</v>
      </c>
      <c r="BR101" s="12" t="s">
        <v>648</v>
      </c>
    </row>
    <row r="102" spans="1:70">
      <c r="A102">
        <v>101</v>
      </c>
      <c r="B102" s="4" t="s">
        <v>429</v>
      </c>
      <c r="C102" s="5"/>
      <c r="D102" s="4" t="s">
        <v>430</v>
      </c>
      <c r="H102" t="s">
        <v>93</v>
      </c>
      <c r="I102" s="7">
        <v>1101</v>
      </c>
      <c r="J102" s="11" t="s">
        <v>645</v>
      </c>
      <c r="K102" s="7" t="s">
        <v>73</v>
      </c>
      <c r="P102" s="9">
        <v>9146311351</v>
      </c>
      <c r="BQ102" s="7" t="s">
        <v>646</v>
      </c>
      <c r="BR102" s="12" t="s">
        <v>648</v>
      </c>
    </row>
    <row r="103" spans="1:70">
      <c r="A103">
        <v>102</v>
      </c>
      <c r="B103" s="4" t="s">
        <v>325</v>
      </c>
      <c r="C103" s="5"/>
      <c r="D103" s="4" t="s">
        <v>266</v>
      </c>
      <c r="H103" t="s">
        <v>93</v>
      </c>
      <c r="I103" s="7">
        <v>1102</v>
      </c>
      <c r="J103" s="11" t="s">
        <v>645</v>
      </c>
      <c r="K103" s="7" t="s">
        <v>73</v>
      </c>
      <c r="P103" s="9">
        <v>9890623027</v>
      </c>
      <c r="BQ103" s="7" t="s">
        <v>646</v>
      </c>
      <c r="BR103" s="12" t="s">
        <v>648</v>
      </c>
    </row>
    <row r="104" spans="1:70">
      <c r="A104">
        <v>103</v>
      </c>
      <c r="B104" s="4" t="s">
        <v>431</v>
      </c>
      <c r="C104" s="4" t="s">
        <v>432</v>
      </c>
      <c r="D104" s="4" t="s">
        <v>346</v>
      </c>
      <c r="H104" t="s">
        <v>93</v>
      </c>
      <c r="I104" s="7">
        <v>1103</v>
      </c>
      <c r="J104" s="11" t="s">
        <v>645</v>
      </c>
      <c r="K104" s="7" t="s">
        <v>73</v>
      </c>
      <c r="P104" s="9">
        <v>9696246563</v>
      </c>
      <c r="BQ104" s="7" t="s">
        <v>646</v>
      </c>
      <c r="BR104" s="12" t="s">
        <v>648</v>
      </c>
    </row>
    <row r="105" spans="1:70">
      <c r="A105">
        <v>104</v>
      </c>
      <c r="B105" s="4" t="s">
        <v>281</v>
      </c>
      <c r="C105" s="5"/>
      <c r="D105" s="4" t="s">
        <v>433</v>
      </c>
      <c r="H105" t="s">
        <v>93</v>
      </c>
      <c r="I105" s="7">
        <v>1104</v>
      </c>
      <c r="J105" s="11" t="s">
        <v>645</v>
      </c>
      <c r="K105" s="7" t="s">
        <v>73</v>
      </c>
      <c r="P105" s="9">
        <v>9359011472</v>
      </c>
      <c r="BQ105" s="7" t="s">
        <v>646</v>
      </c>
      <c r="BR105" s="12" t="s">
        <v>648</v>
      </c>
    </row>
    <row r="106" spans="1:70">
      <c r="A106">
        <v>105</v>
      </c>
      <c r="B106" s="4" t="s">
        <v>336</v>
      </c>
      <c r="C106" s="5"/>
      <c r="D106" s="4" t="s">
        <v>434</v>
      </c>
      <c r="H106" t="s">
        <v>93</v>
      </c>
      <c r="I106" s="7">
        <v>1105</v>
      </c>
      <c r="J106" s="11" t="s">
        <v>645</v>
      </c>
      <c r="K106" s="7" t="s">
        <v>89</v>
      </c>
      <c r="P106" s="9">
        <v>8378871454</v>
      </c>
      <c r="BQ106" s="7" t="s">
        <v>646</v>
      </c>
      <c r="BR106" s="12" t="s">
        <v>648</v>
      </c>
    </row>
    <row r="107" spans="1:70">
      <c r="A107">
        <v>106</v>
      </c>
      <c r="B107" s="4" t="s">
        <v>435</v>
      </c>
      <c r="C107" s="4"/>
      <c r="D107" s="4"/>
      <c r="H107" t="s">
        <v>93</v>
      </c>
      <c r="I107" s="7">
        <v>1106</v>
      </c>
      <c r="J107" s="11" t="s">
        <v>645</v>
      </c>
      <c r="K107" s="7" t="s">
        <v>73</v>
      </c>
      <c r="P107" s="9">
        <v>9561560783</v>
      </c>
      <c r="BQ107" s="7" t="s">
        <v>646</v>
      </c>
      <c r="BR107" s="12" t="s">
        <v>648</v>
      </c>
    </row>
    <row r="108" spans="1:70">
      <c r="A108">
        <v>107</v>
      </c>
      <c r="B108" s="4" t="s">
        <v>436</v>
      </c>
      <c r="C108" s="5"/>
      <c r="D108" s="4" t="s">
        <v>253</v>
      </c>
      <c r="H108" t="s">
        <v>93</v>
      </c>
      <c r="I108" s="7">
        <v>1107</v>
      </c>
      <c r="J108" s="11" t="s">
        <v>645</v>
      </c>
      <c r="K108" s="7" t="s">
        <v>89</v>
      </c>
      <c r="P108" s="9">
        <v>8482825700</v>
      </c>
      <c r="BQ108" s="7" t="s">
        <v>646</v>
      </c>
      <c r="BR108" s="12" t="s">
        <v>648</v>
      </c>
    </row>
    <row r="109" spans="1:70">
      <c r="A109">
        <v>108</v>
      </c>
      <c r="B109" s="4" t="s">
        <v>437</v>
      </c>
      <c r="C109" s="5"/>
      <c r="D109" s="4" t="s">
        <v>253</v>
      </c>
      <c r="H109" t="s">
        <v>93</v>
      </c>
      <c r="I109" s="7">
        <v>1108</v>
      </c>
      <c r="J109" s="11" t="s">
        <v>645</v>
      </c>
      <c r="K109" s="7" t="s">
        <v>89</v>
      </c>
      <c r="P109" s="9">
        <v>8637742730</v>
      </c>
      <c r="BQ109" s="7" t="s">
        <v>646</v>
      </c>
      <c r="BR109" s="12" t="s">
        <v>648</v>
      </c>
    </row>
    <row r="110" spans="1:70">
      <c r="A110">
        <v>109</v>
      </c>
      <c r="B110" s="4" t="s">
        <v>438</v>
      </c>
      <c r="C110" s="5"/>
      <c r="D110" s="4" t="s">
        <v>344</v>
      </c>
      <c r="H110" t="s">
        <v>93</v>
      </c>
      <c r="I110" s="7">
        <v>1109</v>
      </c>
      <c r="J110" s="11" t="s">
        <v>645</v>
      </c>
      <c r="K110" s="7" t="s">
        <v>89</v>
      </c>
      <c r="P110" s="9">
        <v>9423781078</v>
      </c>
      <c r="BQ110" s="7" t="s">
        <v>646</v>
      </c>
      <c r="BR110" s="12" t="s">
        <v>648</v>
      </c>
    </row>
    <row r="111" spans="1:70">
      <c r="A111">
        <v>110</v>
      </c>
      <c r="B111" s="4" t="s">
        <v>439</v>
      </c>
      <c r="C111" s="5"/>
      <c r="D111" s="4" t="s">
        <v>440</v>
      </c>
      <c r="H111" t="s">
        <v>93</v>
      </c>
      <c r="I111" s="7">
        <v>1110</v>
      </c>
      <c r="J111" s="11" t="s">
        <v>645</v>
      </c>
      <c r="K111" s="7" t="s">
        <v>73</v>
      </c>
      <c r="P111" s="9">
        <v>7756814235</v>
      </c>
      <c r="BQ111" s="7" t="s">
        <v>646</v>
      </c>
      <c r="BR111" s="12" t="s">
        <v>648</v>
      </c>
    </row>
    <row r="112" spans="1:70">
      <c r="A112">
        <v>111</v>
      </c>
      <c r="B112" s="4" t="s">
        <v>441</v>
      </c>
      <c r="C112" s="4" t="s">
        <v>442</v>
      </c>
      <c r="D112" s="4" t="s">
        <v>443</v>
      </c>
      <c r="H112" t="s">
        <v>93</v>
      </c>
      <c r="I112" s="7">
        <v>1111</v>
      </c>
      <c r="J112" s="11" t="s">
        <v>645</v>
      </c>
      <c r="K112" s="7" t="s">
        <v>73</v>
      </c>
      <c r="P112" s="9">
        <v>9325184813</v>
      </c>
      <c r="BQ112" s="7" t="s">
        <v>646</v>
      </c>
      <c r="BR112" s="12" t="s">
        <v>648</v>
      </c>
    </row>
    <row r="113" spans="1:70">
      <c r="A113">
        <v>112</v>
      </c>
      <c r="B113" s="4" t="s">
        <v>314</v>
      </c>
      <c r="C113" s="5"/>
      <c r="D113" s="4" t="s">
        <v>444</v>
      </c>
      <c r="H113" t="s">
        <v>93</v>
      </c>
      <c r="I113" s="7">
        <v>1112</v>
      </c>
      <c r="J113" s="11" t="s">
        <v>645</v>
      </c>
      <c r="K113" s="7" t="s">
        <v>89</v>
      </c>
      <c r="P113" s="9">
        <v>9545922893</v>
      </c>
      <c r="BQ113" s="7" t="s">
        <v>646</v>
      </c>
      <c r="BR113" s="12" t="s">
        <v>649</v>
      </c>
    </row>
    <row r="114" spans="1:70">
      <c r="A114">
        <v>113</v>
      </c>
      <c r="B114" s="4" t="s">
        <v>445</v>
      </c>
      <c r="C114" s="5"/>
      <c r="D114" s="4" t="s">
        <v>446</v>
      </c>
      <c r="H114" t="s">
        <v>93</v>
      </c>
      <c r="I114" s="7">
        <v>1113</v>
      </c>
      <c r="J114" s="11" t="s">
        <v>645</v>
      </c>
      <c r="K114" s="7" t="s">
        <v>73</v>
      </c>
      <c r="P114" s="9">
        <v>9657347281</v>
      </c>
      <c r="BQ114" s="7" t="s">
        <v>646</v>
      </c>
      <c r="BR114" s="12" t="s">
        <v>649</v>
      </c>
    </row>
    <row r="115" spans="1:70">
      <c r="A115">
        <v>114</v>
      </c>
      <c r="B115" s="4" t="s">
        <v>286</v>
      </c>
      <c r="C115" s="5"/>
      <c r="D115" s="4" t="s">
        <v>447</v>
      </c>
      <c r="H115" t="s">
        <v>93</v>
      </c>
      <c r="I115" s="7">
        <v>1114</v>
      </c>
      <c r="J115" s="11" t="s">
        <v>645</v>
      </c>
      <c r="K115" s="7" t="s">
        <v>73</v>
      </c>
      <c r="P115" s="9">
        <v>7020162602</v>
      </c>
      <c r="BQ115" s="7" t="s">
        <v>646</v>
      </c>
      <c r="BR115" s="12" t="s">
        <v>648</v>
      </c>
    </row>
    <row r="116" spans="1:70">
      <c r="A116">
        <v>115</v>
      </c>
      <c r="B116" s="4" t="s">
        <v>448</v>
      </c>
      <c r="C116" s="5"/>
      <c r="D116" s="4" t="s">
        <v>320</v>
      </c>
      <c r="H116" t="s">
        <v>93</v>
      </c>
      <c r="I116" s="7">
        <v>1115</v>
      </c>
      <c r="J116" s="11" t="s">
        <v>645</v>
      </c>
      <c r="K116" s="7" t="s">
        <v>73</v>
      </c>
      <c r="P116" s="9">
        <v>8793142457</v>
      </c>
      <c r="BQ116" s="7" t="s">
        <v>646</v>
      </c>
      <c r="BR116" s="12" t="s">
        <v>648</v>
      </c>
    </row>
    <row r="117" spans="1:70">
      <c r="A117">
        <v>116</v>
      </c>
      <c r="B117" s="4" t="s">
        <v>449</v>
      </c>
      <c r="C117" s="5"/>
      <c r="D117" s="4"/>
      <c r="H117" t="s">
        <v>93</v>
      </c>
      <c r="I117" s="7">
        <v>1116</v>
      </c>
      <c r="J117" s="11" t="s">
        <v>645</v>
      </c>
      <c r="K117" s="7" t="s">
        <v>73</v>
      </c>
      <c r="P117" s="9">
        <v>8888185885</v>
      </c>
      <c r="BQ117" s="7" t="s">
        <v>646</v>
      </c>
      <c r="BR117" s="12" t="s">
        <v>648</v>
      </c>
    </row>
    <row r="118" spans="1:70">
      <c r="A118">
        <v>117</v>
      </c>
      <c r="B118" s="4" t="s">
        <v>450</v>
      </c>
      <c r="C118" s="5"/>
      <c r="D118" s="4"/>
      <c r="H118" t="s">
        <v>93</v>
      </c>
      <c r="I118" s="7">
        <v>1117</v>
      </c>
      <c r="J118" s="11" t="s">
        <v>645</v>
      </c>
      <c r="K118" s="7" t="s">
        <v>73</v>
      </c>
      <c r="P118" s="9">
        <v>7021670305</v>
      </c>
      <c r="BQ118" s="7" t="s">
        <v>646</v>
      </c>
      <c r="BR118" s="12" t="s">
        <v>648</v>
      </c>
    </row>
    <row r="119" spans="1:70">
      <c r="A119">
        <v>118</v>
      </c>
      <c r="B119" s="4" t="s">
        <v>451</v>
      </c>
      <c r="C119" s="5"/>
      <c r="D119" s="4" t="s">
        <v>452</v>
      </c>
      <c r="H119" t="s">
        <v>93</v>
      </c>
      <c r="I119" s="7">
        <v>1118</v>
      </c>
      <c r="J119" s="11" t="s">
        <v>645</v>
      </c>
      <c r="K119" s="7" t="s">
        <v>89</v>
      </c>
      <c r="P119" s="9">
        <v>9579926805</v>
      </c>
      <c r="BQ119" s="7" t="s">
        <v>646</v>
      </c>
      <c r="BR119" s="12" t="s">
        <v>648</v>
      </c>
    </row>
    <row r="120" spans="1:70">
      <c r="A120">
        <v>119</v>
      </c>
      <c r="B120" s="4" t="s">
        <v>453</v>
      </c>
      <c r="C120" s="5"/>
      <c r="D120" s="4" t="s">
        <v>454</v>
      </c>
      <c r="H120" t="s">
        <v>93</v>
      </c>
      <c r="I120" s="7">
        <v>1119</v>
      </c>
      <c r="J120" s="11" t="s">
        <v>645</v>
      </c>
      <c r="K120" s="7" t="s">
        <v>89</v>
      </c>
      <c r="P120" s="9">
        <v>9579330432</v>
      </c>
      <c r="BQ120" s="7" t="s">
        <v>646</v>
      </c>
      <c r="BR120" s="12" t="s">
        <v>648</v>
      </c>
    </row>
    <row r="121" spans="1:70">
      <c r="A121">
        <v>120</v>
      </c>
      <c r="B121" s="6" t="s">
        <v>455</v>
      </c>
      <c r="C121" s="5"/>
      <c r="D121" s="6" t="s">
        <v>456</v>
      </c>
      <c r="H121" t="s">
        <v>93</v>
      </c>
      <c r="I121" s="8">
        <v>1120</v>
      </c>
      <c r="J121" s="11" t="s">
        <v>645</v>
      </c>
      <c r="K121" s="7" t="s">
        <v>73</v>
      </c>
      <c r="P121" s="10">
        <v>7887963808</v>
      </c>
      <c r="BQ121" s="8" t="s">
        <v>646</v>
      </c>
      <c r="BR121" s="13" t="s">
        <v>648</v>
      </c>
    </row>
    <row r="122" spans="1:70">
      <c r="A122">
        <v>121</v>
      </c>
      <c r="B122" s="4" t="s">
        <v>457</v>
      </c>
      <c r="C122" s="5"/>
      <c r="D122" s="4" t="s">
        <v>458</v>
      </c>
      <c r="H122" t="s">
        <v>93</v>
      </c>
      <c r="I122" s="7">
        <v>1121</v>
      </c>
      <c r="J122" s="11" t="s">
        <v>645</v>
      </c>
      <c r="K122" s="7" t="s">
        <v>73</v>
      </c>
      <c r="P122" s="9">
        <v>8459735599</v>
      </c>
      <c r="BQ122" s="7" t="s">
        <v>646</v>
      </c>
      <c r="BR122" s="12" t="s">
        <v>648</v>
      </c>
    </row>
    <row r="123" spans="1:70">
      <c r="A123">
        <v>122</v>
      </c>
      <c r="B123" s="4" t="s">
        <v>459</v>
      </c>
      <c r="C123" s="5"/>
      <c r="D123" s="4" t="s">
        <v>460</v>
      </c>
      <c r="H123" t="s">
        <v>93</v>
      </c>
      <c r="I123" s="7">
        <v>1122</v>
      </c>
      <c r="J123" s="11" t="s">
        <v>645</v>
      </c>
      <c r="K123" s="7" t="s">
        <v>89</v>
      </c>
      <c r="P123" s="9">
        <v>9307831594</v>
      </c>
      <c r="BQ123" s="7" t="s">
        <v>646</v>
      </c>
      <c r="BR123" s="12" t="s">
        <v>648</v>
      </c>
    </row>
    <row r="124" spans="1:70">
      <c r="A124">
        <v>123</v>
      </c>
      <c r="B124" s="4" t="s">
        <v>461</v>
      </c>
      <c r="C124" s="5"/>
      <c r="D124" s="4" t="s">
        <v>462</v>
      </c>
      <c r="H124" t="s">
        <v>93</v>
      </c>
      <c r="I124" s="7">
        <v>1123</v>
      </c>
      <c r="J124" s="11" t="s">
        <v>645</v>
      </c>
      <c r="K124" s="7" t="s">
        <v>89</v>
      </c>
      <c r="P124" s="9">
        <v>8080323541</v>
      </c>
      <c r="BQ124" s="7" t="s">
        <v>646</v>
      </c>
      <c r="BR124" s="12" t="s">
        <v>648</v>
      </c>
    </row>
    <row r="125" spans="1:70">
      <c r="A125">
        <v>124</v>
      </c>
      <c r="B125" s="4" t="s">
        <v>463</v>
      </c>
      <c r="C125" s="5"/>
      <c r="D125" s="4" t="s">
        <v>464</v>
      </c>
      <c r="H125" t="s">
        <v>93</v>
      </c>
      <c r="I125" s="7">
        <v>1124</v>
      </c>
      <c r="J125" s="11" t="s">
        <v>645</v>
      </c>
      <c r="K125" s="7" t="s">
        <v>73</v>
      </c>
      <c r="P125" s="9">
        <v>7350365447</v>
      </c>
      <c r="BQ125" s="7" t="s">
        <v>646</v>
      </c>
      <c r="BR125" s="12" t="s">
        <v>648</v>
      </c>
    </row>
    <row r="126" spans="1:70">
      <c r="A126">
        <v>125</v>
      </c>
      <c r="B126" s="6" t="s">
        <v>465</v>
      </c>
      <c r="C126" s="5"/>
      <c r="D126" s="6" t="s">
        <v>466</v>
      </c>
      <c r="H126" t="s">
        <v>93</v>
      </c>
      <c r="I126" s="8">
        <v>1125</v>
      </c>
      <c r="J126" s="11" t="s">
        <v>645</v>
      </c>
      <c r="K126" s="7" t="s">
        <v>73</v>
      </c>
      <c r="P126" s="10">
        <v>9325132651</v>
      </c>
      <c r="BQ126" s="8" t="s">
        <v>646</v>
      </c>
      <c r="BR126" s="13" t="s">
        <v>648</v>
      </c>
    </row>
    <row r="127" spans="1:70">
      <c r="A127">
        <v>126</v>
      </c>
      <c r="B127" s="4" t="s">
        <v>467</v>
      </c>
      <c r="C127" s="5"/>
      <c r="D127" s="4" t="s">
        <v>468</v>
      </c>
      <c r="H127" t="s">
        <v>93</v>
      </c>
      <c r="I127" s="7">
        <v>1126</v>
      </c>
      <c r="J127" s="11" t="s">
        <v>645</v>
      </c>
      <c r="K127" s="7" t="s">
        <v>73</v>
      </c>
      <c r="P127" s="9">
        <v>9892911480</v>
      </c>
      <c r="BQ127" s="7" t="s">
        <v>646</v>
      </c>
      <c r="BR127" s="12" t="s">
        <v>648</v>
      </c>
    </row>
    <row r="128" spans="1:70">
      <c r="A128">
        <v>127</v>
      </c>
      <c r="B128" s="4" t="s">
        <v>469</v>
      </c>
      <c r="C128" s="5"/>
      <c r="D128" s="4" t="s">
        <v>470</v>
      </c>
      <c r="H128" t="s">
        <v>93</v>
      </c>
      <c r="I128" s="7">
        <v>1127</v>
      </c>
      <c r="J128" s="11" t="s">
        <v>645</v>
      </c>
      <c r="K128" s="7" t="s">
        <v>73</v>
      </c>
      <c r="P128" s="9">
        <v>9657377608</v>
      </c>
      <c r="BQ128" s="7" t="s">
        <v>646</v>
      </c>
      <c r="BR128" s="12" t="s">
        <v>648</v>
      </c>
    </row>
    <row r="129" spans="1:70">
      <c r="A129">
        <v>128</v>
      </c>
      <c r="B129" s="4" t="s">
        <v>252</v>
      </c>
      <c r="C129" s="5"/>
      <c r="D129" s="4" t="s">
        <v>270</v>
      </c>
      <c r="H129" t="s">
        <v>93</v>
      </c>
      <c r="I129" s="7">
        <v>1128</v>
      </c>
      <c r="J129" s="11" t="s">
        <v>645</v>
      </c>
      <c r="K129" s="7" t="s">
        <v>73</v>
      </c>
      <c r="P129" s="9">
        <v>7722006869</v>
      </c>
      <c r="BQ129" s="7" t="s">
        <v>646</v>
      </c>
      <c r="BR129" s="12" t="s">
        <v>648</v>
      </c>
    </row>
    <row r="130" spans="1:70">
      <c r="A130">
        <v>129</v>
      </c>
      <c r="B130" s="4" t="s">
        <v>419</v>
      </c>
      <c r="C130" s="5"/>
      <c r="D130" s="4" t="s">
        <v>253</v>
      </c>
      <c r="H130" t="s">
        <v>93</v>
      </c>
      <c r="I130" s="7">
        <v>1129</v>
      </c>
      <c r="J130" s="11" t="s">
        <v>645</v>
      </c>
      <c r="K130" s="7" t="s">
        <v>73</v>
      </c>
      <c r="P130" s="9">
        <v>9552457403</v>
      </c>
      <c r="BQ130" s="7" t="s">
        <v>646</v>
      </c>
      <c r="BR130" s="12" t="s">
        <v>648</v>
      </c>
    </row>
    <row r="131" spans="1:70">
      <c r="A131">
        <v>130</v>
      </c>
      <c r="B131" s="6" t="s">
        <v>471</v>
      </c>
      <c r="C131" s="5"/>
      <c r="D131" s="6"/>
      <c r="H131" t="s">
        <v>93</v>
      </c>
      <c r="I131" s="8">
        <v>1130</v>
      </c>
      <c r="J131" s="11" t="s">
        <v>645</v>
      </c>
      <c r="K131" s="7" t="s">
        <v>89</v>
      </c>
      <c r="P131" s="10">
        <v>9763803441</v>
      </c>
      <c r="BQ131" s="8" t="s">
        <v>646</v>
      </c>
      <c r="BR131" s="13" t="s">
        <v>648</v>
      </c>
    </row>
    <row r="132" spans="1:70">
      <c r="A132">
        <v>131</v>
      </c>
      <c r="B132" s="4" t="s">
        <v>472</v>
      </c>
      <c r="C132" s="5"/>
      <c r="D132" s="4" t="s">
        <v>285</v>
      </c>
      <c r="H132" t="s">
        <v>93</v>
      </c>
      <c r="I132" s="7">
        <v>1131</v>
      </c>
      <c r="J132" s="11" t="s">
        <v>645</v>
      </c>
      <c r="K132" s="7" t="s">
        <v>73</v>
      </c>
      <c r="P132" s="9">
        <v>8668612521</v>
      </c>
      <c r="BQ132" s="7" t="s">
        <v>646</v>
      </c>
      <c r="BR132" s="12" t="s">
        <v>648</v>
      </c>
    </row>
    <row r="133" spans="1:70">
      <c r="A133">
        <v>132</v>
      </c>
      <c r="B133" s="4" t="s">
        <v>473</v>
      </c>
      <c r="C133" s="5"/>
      <c r="D133" s="4" t="s">
        <v>474</v>
      </c>
      <c r="H133" t="s">
        <v>93</v>
      </c>
      <c r="I133" s="7">
        <v>1132</v>
      </c>
      <c r="J133" s="11" t="s">
        <v>645</v>
      </c>
      <c r="K133" s="7" t="s">
        <v>73</v>
      </c>
      <c r="P133" s="9">
        <v>8208340939</v>
      </c>
      <c r="BQ133" s="7" t="s">
        <v>646</v>
      </c>
      <c r="BR133" s="12" t="s">
        <v>648</v>
      </c>
    </row>
    <row r="134" spans="1:70">
      <c r="A134">
        <v>133</v>
      </c>
      <c r="B134" s="4" t="s">
        <v>475</v>
      </c>
      <c r="C134" s="5"/>
      <c r="D134" s="4" t="s">
        <v>253</v>
      </c>
      <c r="H134" t="s">
        <v>93</v>
      </c>
      <c r="I134" s="7">
        <v>1133</v>
      </c>
      <c r="J134" s="11" t="s">
        <v>645</v>
      </c>
      <c r="K134" s="7" t="s">
        <v>73</v>
      </c>
      <c r="P134" s="9">
        <v>9075811225</v>
      </c>
      <c r="BQ134" s="7" t="s">
        <v>646</v>
      </c>
      <c r="BR134" s="12" t="s">
        <v>648</v>
      </c>
    </row>
    <row r="135" spans="1:70">
      <c r="A135">
        <v>134</v>
      </c>
      <c r="B135" s="4" t="s">
        <v>476</v>
      </c>
      <c r="C135" s="5"/>
      <c r="D135" s="4" t="s">
        <v>477</v>
      </c>
      <c r="H135" t="s">
        <v>93</v>
      </c>
      <c r="I135" s="7">
        <v>1134</v>
      </c>
      <c r="J135" s="11" t="s">
        <v>645</v>
      </c>
      <c r="K135" s="7" t="s">
        <v>73</v>
      </c>
      <c r="P135" s="9">
        <v>9326738570</v>
      </c>
      <c r="BQ135" s="7" t="s">
        <v>646</v>
      </c>
      <c r="BR135" s="12" t="s">
        <v>648</v>
      </c>
    </row>
    <row r="136" spans="1:70">
      <c r="A136">
        <v>135</v>
      </c>
      <c r="B136" s="4" t="s">
        <v>478</v>
      </c>
      <c r="C136" s="5"/>
      <c r="D136" s="4" t="s">
        <v>479</v>
      </c>
      <c r="H136" t="s">
        <v>93</v>
      </c>
      <c r="I136" s="7">
        <v>1135</v>
      </c>
      <c r="J136" s="11" t="s">
        <v>645</v>
      </c>
      <c r="K136" s="7" t="s">
        <v>73</v>
      </c>
      <c r="P136" s="9">
        <v>9158278785</v>
      </c>
      <c r="BQ136" s="7" t="s">
        <v>646</v>
      </c>
      <c r="BR136" s="12" t="s">
        <v>648</v>
      </c>
    </row>
    <row r="137" spans="1:70">
      <c r="A137">
        <v>136</v>
      </c>
      <c r="B137" s="6" t="s">
        <v>480</v>
      </c>
      <c r="C137" s="5"/>
      <c r="D137" s="6" t="s">
        <v>481</v>
      </c>
      <c r="H137" t="s">
        <v>93</v>
      </c>
      <c r="I137" s="8">
        <v>1136</v>
      </c>
      <c r="J137" s="11" t="s">
        <v>645</v>
      </c>
      <c r="K137" s="7" t="s">
        <v>73</v>
      </c>
      <c r="P137" s="10">
        <v>7028293667</v>
      </c>
      <c r="BQ137" s="8" t="s">
        <v>646</v>
      </c>
      <c r="BR137" s="13" t="s">
        <v>648</v>
      </c>
    </row>
    <row r="138" spans="1:70">
      <c r="A138">
        <v>137</v>
      </c>
      <c r="B138" s="4" t="s">
        <v>482</v>
      </c>
      <c r="C138" s="5"/>
      <c r="D138" s="4" t="s">
        <v>483</v>
      </c>
      <c r="H138" t="s">
        <v>93</v>
      </c>
      <c r="I138" s="7">
        <v>1137</v>
      </c>
      <c r="J138" s="11" t="s">
        <v>645</v>
      </c>
      <c r="K138" s="7" t="s">
        <v>89</v>
      </c>
      <c r="P138" s="9">
        <v>7387262304</v>
      </c>
      <c r="BQ138" s="7" t="s">
        <v>646</v>
      </c>
      <c r="BR138" s="12" t="s">
        <v>648</v>
      </c>
    </row>
    <row r="139" spans="1:70">
      <c r="A139">
        <v>138</v>
      </c>
      <c r="B139" s="4" t="s">
        <v>417</v>
      </c>
      <c r="C139" s="5"/>
      <c r="D139" s="4" t="s">
        <v>484</v>
      </c>
      <c r="H139" t="s">
        <v>93</v>
      </c>
      <c r="I139" s="7">
        <v>1138</v>
      </c>
      <c r="J139" s="11" t="s">
        <v>645</v>
      </c>
      <c r="K139" s="7" t="s">
        <v>89</v>
      </c>
      <c r="P139" s="9">
        <v>8766096168</v>
      </c>
      <c r="BQ139" s="7" t="s">
        <v>646</v>
      </c>
      <c r="BR139" s="12" t="s">
        <v>648</v>
      </c>
    </row>
    <row r="140" spans="1:70">
      <c r="A140">
        <v>139</v>
      </c>
      <c r="B140" s="4" t="s">
        <v>485</v>
      </c>
      <c r="C140" s="4" t="s">
        <v>486</v>
      </c>
      <c r="D140" s="4" t="s">
        <v>487</v>
      </c>
      <c r="H140" t="s">
        <v>93</v>
      </c>
      <c r="I140" s="7">
        <v>1139</v>
      </c>
      <c r="J140" s="11" t="s">
        <v>645</v>
      </c>
      <c r="K140" s="7" t="s">
        <v>89</v>
      </c>
      <c r="P140" s="9">
        <v>9356096329</v>
      </c>
      <c r="BQ140" s="7" t="s">
        <v>646</v>
      </c>
      <c r="BR140" s="12" t="s">
        <v>648</v>
      </c>
    </row>
    <row r="141" spans="1:70">
      <c r="A141">
        <v>140</v>
      </c>
      <c r="B141" s="4" t="s">
        <v>488</v>
      </c>
      <c r="C141" s="5"/>
      <c r="D141" s="4" t="s">
        <v>489</v>
      </c>
      <c r="H141" t="s">
        <v>93</v>
      </c>
      <c r="I141" s="7">
        <v>1140</v>
      </c>
      <c r="J141" s="11" t="s">
        <v>645</v>
      </c>
      <c r="K141" s="7" t="s">
        <v>73</v>
      </c>
      <c r="P141" s="9">
        <v>8459147485</v>
      </c>
      <c r="BQ141" s="7" t="s">
        <v>646</v>
      </c>
      <c r="BR141" s="12" t="s">
        <v>648</v>
      </c>
    </row>
    <row r="142" spans="1:70">
      <c r="A142">
        <v>141</v>
      </c>
      <c r="B142" s="4" t="s">
        <v>490</v>
      </c>
      <c r="C142" s="5"/>
      <c r="D142" s="4" t="s">
        <v>491</v>
      </c>
      <c r="H142" t="s">
        <v>93</v>
      </c>
      <c r="I142" s="7">
        <v>1141</v>
      </c>
      <c r="J142" s="11" t="s">
        <v>645</v>
      </c>
      <c r="K142" s="7" t="s">
        <v>73</v>
      </c>
      <c r="P142" s="9">
        <v>9022698500</v>
      </c>
      <c r="BQ142" s="7" t="s">
        <v>646</v>
      </c>
      <c r="BR142" s="12" t="s">
        <v>648</v>
      </c>
    </row>
    <row r="143" spans="1:70">
      <c r="A143">
        <v>142</v>
      </c>
      <c r="B143" s="4" t="s">
        <v>492</v>
      </c>
      <c r="C143" s="5"/>
      <c r="D143" s="4" t="s">
        <v>320</v>
      </c>
      <c r="H143" t="s">
        <v>93</v>
      </c>
      <c r="I143" s="7">
        <v>1142</v>
      </c>
      <c r="J143" s="11" t="s">
        <v>645</v>
      </c>
      <c r="K143" s="7" t="s">
        <v>73</v>
      </c>
      <c r="P143" s="9">
        <v>9579604011</v>
      </c>
      <c r="BQ143" s="7" t="s">
        <v>646</v>
      </c>
      <c r="BR143" s="12" t="s">
        <v>648</v>
      </c>
    </row>
    <row r="144" spans="1:70">
      <c r="A144">
        <v>143</v>
      </c>
      <c r="B144" s="4" t="s">
        <v>265</v>
      </c>
      <c r="C144" s="5"/>
      <c r="D144" s="4" t="s">
        <v>493</v>
      </c>
      <c r="H144" t="s">
        <v>93</v>
      </c>
      <c r="I144" s="7">
        <v>1143</v>
      </c>
      <c r="J144" s="11" t="s">
        <v>645</v>
      </c>
      <c r="K144" s="7" t="s">
        <v>89</v>
      </c>
      <c r="P144" s="9">
        <v>7774814728</v>
      </c>
      <c r="BQ144" s="7" t="s">
        <v>646</v>
      </c>
      <c r="BR144" s="12" t="s">
        <v>648</v>
      </c>
    </row>
    <row r="145" spans="1:70">
      <c r="A145">
        <v>144</v>
      </c>
      <c r="B145" s="4" t="s">
        <v>494</v>
      </c>
      <c r="C145" s="5"/>
      <c r="D145" s="4" t="s">
        <v>495</v>
      </c>
      <c r="H145" t="s">
        <v>93</v>
      </c>
      <c r="I145" s="7">
        <v>1144</v>
      </c>
      <c r="J145" s="11" t="s">
        <v>645</v>
      </c>
      <c r="K145" s="7" t="s">
        <v>73</v>
      </c>
      <c r="P145" s="9">
        <v>7447377973</v>
      </c>
      <c r="BQ145" s="7" t="s">
        <v>646</v>
      </c>
      <c r="BR145" s="12" t="s">
        <v>648</v>
      </c>
    </row>
    <row r="146" spans="1:70">
      <c r="A146">
        <v>145</v>
      </c>
      <c r="B146" s="4" t="s">
        <v>496</v>
      </c>
      <c r="C146" s="4"/>
      <c r="D146" s="4"/>
      <c r="H146" t="s">
        <v>93</v>
      </c>
      <c r="I146" s="7">
        <v>1145</v>
      </c>
      <c r="J146" s="11" t="s">
        <v>645</v>
      </c>
      <c r="K146" s="7" t="s">
        <v>73</v>
      </c>
      <c r="P146" s="9">
        <v>8459692613</v>
      </c>
      <c r="BQ146" s="7" t="s">
        <v>646</v>
      </c>
      <c r="BR146" s="12" t="s">
        <v>648</v>
      </c>
    </row>
    <row r="147" spans="1:70">
      <c r="A147">
        <v>146</v>
      </c>
      <c r="B147" s="4" t="s">
        <v>353</v>
      </c>
      <c r="C147" s="4"/>
      <c r="D147" s="4"/>
      <c r="H147" t="s">
        <v>93</v>
      </c>
      <c r="I147" s="7">
        <v>1146</v>
      </c>
      <c r="J147" s="11" t="s">
        <v>645</v>
      </c>
      <c r="K147" s="7" t="s">
        <v>89</v>
      </c>
      <c r="P147" s="9">
        <v>7066529287</v>
      </c>
      <c r="BQ147" s="7" t="s">
        <v>646</v>
      </c>
      <c r="BR147" s="12" t="s">
        <v>648</v>
      </c>
    </row>
    <row r="148" spans="1:70">
      <c r="A148">
        <v>147</v>
      </c>
      <c r="B148" s="4" t="s">
        <v>497</v>
      </c>
      <c r="C148" s="5"/>
      <c r="D148" s="4" t="s">
        <v>498</v>
      </c>
      <c r="H148" t="s">
        <v>93</v>
      </c>
      <c r="I148" s="7">
        <v>1147</v>
      </c>
      <c r="J148" s="11" t="s">
        <v>645</v>
      </c>
      <c r="K148" s="7" t="s">
        <v>89</v>
      </c>
      <c r="P148" s="9">
        <v>9822339646</v>
      </c>
      <c r="BQ148" s="7" t="s">
        <v>646</v>
      </c>
      <c r="BR148" s="12" t="s">
        <v>648</v>
      </c>
    </row>
    <row r="149" spans="1:70">
      <c r="A149">
        <v>148</v>
      </c>
      <c r="B149" s="4" t="s">
        <v>499</v>
      </c>
      <c r="C149" s="4"/>
      <c r="D149" s="4"/>
      <c r="H149" t="s">
        <v>93</v>
      </c>
      <c r="I149" s="7">
        <v>1148</v>
      </c>
      <c r="J149" s="11" t="s">
        <v>645</v>
      </c>
      <c r="K149" s="7" t="s">
        <v>89</v>
      </c>
      <c r="P149" s="9">
        <v>7620312307</v>
      </c>
      <c r="BQ149" s="7" t="s">
        <v>646</v>
      </c>
      <c r="BR149" s="12" t="s">
        <v>648</v>
      </c>
    </row>
    <row r="150" spans="1:70">
      <c r="A150">
        <v>149</v>
      </c>
      <c r="B150" s="4" t="s">
        <v>453</v>
      </c>
      <c r="C150" s="4"/>
      <c r="D150" s="4"/>
      <c r="H150" t="s">
        <v>93</v>
      </c>
      <c r="I150" s="7">
        <v>1149</v>
      </c>
      <c r="J150" s="11" t="s">
        <v>645</v>
      </c>
      <c r="K150" s="7" t="s">
        <v>89</v>
      </c>
      <c r="P150" s="9">
        <v>9561866513</v>
      </c>
      <c r="BQ150" s="7" t="s">
        <v>646</v>
      </c>
      <c r="BR150" s="12" t="s">
        <v>648</v>
      </c>
    </row>
    <row r="151" spans="1:70">
      <c r="A151">
        <v>150</v>
      </c>
      <c r="B151" s="4" t="s">
        <v>292</v>
      </c>
      <c r="C151" s="5"/>
      <c r="D151" s="4" t="s">
        <v>500</v>
      </c>
      <c r="H151" t="s">
        <v>93</v>
      </c>
      <c r="I151" s="7">
        <v>1150</v>
      </c>
      <c r="J151" s="11" t="s">
        <v>645</v>
      </c>
      <c r="K151" s="7" t="s">
        <v>73</v>
      </c>
      <c r="P151" s="9">
        <v>9657080705</v>
      </c>
      <c r="BQ151" s="7" t="s">
        <v>646</v>
      </c>
      <c r="BR151" s="12" t="s">
        <v>648</v>
      </c>
    </row>
    <row r="152" spans="1:70">
      <c r="A152">
        <v>151</v>
      </c>
      <c r="B152" s="4" t="s">
        <v>501</v>
      </c>
      <c r="C152" s="5"/>
      <c r="D152" s="4" t="s">
        <v>502</v>
      </c>
      <c r="H152" t="s">
        <v>93</v>
      </c>
      <c r="I152" s="7">
        <v>1151</v>
      </c>
      <c r="J152" s="11" t="s">
        <v>645</v>
      </c>
      <c r="K152" s="7" t="s">
        <v>73</v>
      </c>
      <c r="P152" s="9">
        <v>8623006348</v>
      </c>
      <c r="BQ152" s="7" t="s">
        <v>646</v>
      </c>
      <c r="BR152" s="12" t="s">
        <v>648</v>
      </c>
    </row>
    <row r="153" spans="1:70">
      <c r="A153">
        <v>152</v>
      </c>
      <c r="B153" s="4" t="s">
        <v>503</v>
      </c>
      <c r="C153" s="5"/>
      <c r="D153" s="4" t="s">
        <v>504</v>
      </c>
      <c r="H153" t="s">
        <v>93</v>
      </c>
      <c r="I153" s="7">
        <v>1152</v>
      </c>
      <c r="J153" s="11" t="s">
        <v>645</v>
      </c>
      <c r="K153" s="7" t="s">
        <v>73</v>
      </c>
      <c r="P153" s="9">
        <v>8857860062</v>
      </c>
      <c r="BQ153" s="7" t="s">
        <v>646</v>
      </c>
      <c r="BR153" s="12" t="s">
        <v>648</v>
      </c>
    </row>
    <row r="154" spans="1:70">
      <c r="A154">
        <v>153</v>
      </c>
      <c r="B154" s="4" t="s">
        <v>505</v>
      </c>
      <c r="C154" s="5"/>
      <c r="D154" s="4" t="s">
        <v>266</v>
      </c>
      <c r="H154" t="s">
        <v>93</v>
      </c>
      <c r="I154" s="7">
        <v>1153</v>
      </c>
      <c r="J154" s="11" t="s">
        <v>645</v>
      </c>
      <c r="K154" s="7" t="s">
        <v>89</v>
      </c>
      <c r="P154" s="9">
        <v>9156713834</v>
      </c>
      <c r="BQ154" s="7" t="s">
        <v>646</v>
      </c>
      <c r="BR154" s="12" t="s">
        <v>648</v>
      </c>
    </row>
    <row r="155" spans="1:70">
      <c r="A155">
        <v>154</v>
      </c>
      <c r="B155" s="4" t="s">
        <v>486</v>
      </c>
      <c r="C155" s="5"/>
      <c r="D155" s="4" t="s">
        <v>506</v>
      </c>
      <c r="H155" t="s">
        <v>93</v>
      </c>
      <c r="I155" s="7">
        <v>1154</v>
      </c>
      <c r="J155" s="11" t="s">
        <v>645</v>
      </c>
      <c r="K155" s="7" t="s">
        <v>73</v>
      </c>
      <c r="P155" s="9">
        <v>7776070020</v>
      </c>
      <c r="BQ155" s="7" t="s">
        <v>646</v>
      </c>
      <c r="BR155" s="12" t="s">
        <v>648</v>
      </c>
    </row>
    <row r="156" spans="1:70">
      <c r="A156">
        <v>155</v>
      </c>
      <c r="B156" s="4" t="s">
        <v>404</v>
      </c>
      <c r="C156" s="5"/>
      <c r="D156" s="4" t="s">
        <v>507</v>
      </c>
      <c r="H156" t="s">
        <v>93</v>
      </c>
      <c r="I156" s="7">
        <v>1155</v>
      </c>
      <c r="J156" s="11" t="s">
        <v>645</v>
      </c>
      <c r="K156" s="7" t="s">
        <v>89</v>
      </c>
      <c r="P156" s="9">
        <v>7058059095</v>
      </c>
      <c r="BQ156" s="7" t="s">
        <v>646</v>
      </c>
      <c r="BR156" s="12" t="s">
        <v>648</v>
      </c>
    </row>
    <row r="157" spans="1:70">
      <c r="A157">
        <v>156</v>
      </c>
      <c r="B157" s="4" t="s">
        <v>508</v>
      </c>
      <c r="C157" s="4" t="s">
        <v>509</v>
      </c>
      <c r="D157" s="4" t="s">
        <v>510</v>
      </c>
      <c r="H157" t="s">
        <v>93</v>
      </c>
      <c r="I157" s="7">
        <v>1156</v>
      </c>
      <c r="J157" s="11" t="s">
        <v>645</v>
      </c>
      <c r="K157" s="7" t="s">
        <v>89</v>
      </c>
      <c r="P157" s="9">
        <v>9226548860</v>
      </c>
      <c r="BQ157" s="7" t="s">
        <v>646</v>
      </c>
      <c r="BR157" s="12" t="s">
        <v>648</v>
      </c>
    </row>
    <row r="158" spans="1:70">
      <c r="A158">
        <v>157</v>
      </c>
      <c r="B158" s="4" t="s">
        <v>511</v>
      </c>
      <c r="C158" s="5"/>
      <c r="D158" s="4" t="s">
        <v>512</v>
      </c>
      <c r="H158" t="s">
        <v>93</v>
      </c>
      <c r="I158" s="7">
        <v>1157</v>
      </c>
      <c r="J158" s="11" t="s">
        <v>645</v>
      </c>
      <c r="K158" s="7" t="s">
        <v>73</v>
      </c>
      <c r="P158" s="9">
        <v>7620356276</v>
      </c>
      <c r="BQ158" s="7" t="s">
        <v>646</v>
      </c>
      <c r="BR158" s="12" t="s">
        <v>648</v>
      </c>
    </row>
    <row r="159" spans="1:70">
      <c r="A159">
        <v>158</v>
      </c>
      <c r="B159" s="4" t="s">
        <v>509</v>
      </c>
      <c r="C159" s="5"/>
      <c r="D159" s="4" t="s">
        <v>283</v>
      </c>
      <c r="H159" t="s">
        <v>93</v>
      </c>
      <c r="I159" s="7">
        <v>1158</v>
      </c>
      <c r="J159" s="11" t="s">
        <v>645</v>
      </c>
      <c r="K159" s="7" t="s">
        <v>73</v>
      </c>
      <c r="P159" s="9">
        <v>8380812313</v>
      </c>
      <c r="BQ159" s="7" t="s">
        <v>646</v>
      </c>
      <c r="BR159" s="12" t="s">
        <v>648</v>
      </c>
    </row>
    <row r="160" spans="1:70">
      <c r="A160">
        <v>159</v>
      </c>
      <c r="B160" s="4" t="s">
        <v>513</v>
      </c>
      <c r="C160" s="5"/>
      <c r="D160" s="4" t="s">
        <v>514</v>
      </c>
      <c r="H160" t="s">
        <v>93</v>
      </c>
      <c r="I160" s="7">
        <v>1159</v>
      </c>
      <c r="J160" s="11" t="s">
        <v>645</v>
      </c>
      <c r="K160" s="7" t="s">
        <v>73</v>
      </c>
      <c r="P160" s="9">
        <v>8788627781</v>
      </c>
      <c r="BQ160" s="7" t="s">
        <v>646</v>
      </c>
      <c r="BR160" s="12" t="s">
        <v>648</v>
      </c>
    </row>
    <row r="161" spans="1:70">
      <c r="A161">
        <v>160</v>
      </c>
      <c r="B161" s="4" t="s">
        <v>515</v>
      </c>
      <c r="C161" s="5"/>
      <c r="D161" s="4" t="s">
        <v>516</v>
      </c>
      <c r="H161" t="s">
        <v>93</v>
      </c>
      <c r="I161" s="7">
        <v>1160</v>
      </c>
      <c r="J161" s="11" t="s">
        <v>645</v>
      </c>
      <c r="K161" s="7" t="s">
        <v>73</v>
      </c>
      <c r="P161" s="9">
        <v>8669102098</v>
      </c>
      <c r="BQ161" s="7" t="s">
        <v>646</v>
      </c>
      <c r="BR161" s="12" t="s">
        <v>648</v>
      </c>
    </row>
    <row r="162" spans="1:70">
      <c r="A162">
        <v>161</v>
      </c>
      <c r="B162" s="4" t="s">
        <v>517</v>
      </c>
      <c r="C162" s="5"/>
      <c r="D162" s="4" t="s">
        <v>518</v>
      </c>
      <c r="H162" t="s">
        <v>93</v>
      </c>
      <c r="I162" s="7">
        <v>1161</v>
      </c>
      <c r="J162" s="11" t="s">
        <v>645</v>
      </c>
      <c r="K162" s="7" t="s">
        <v>73</v>
      </c>
      <c r="P162" s="9">
        <v>7775941412</v>
      </c>
      <c r="BQ162" s="7" t="s">
        <v>646</v>
      </c>
      <c r="BR162" s="12" t="s">
        <v>648</v>
      </c>
    </row>
    <row r="163" spans="1:70">
      <c r="A163">
        <v>162</v>
      </c>
      <c r="B163" s="4" t="s">
        <v>519</v>
      </c>
      <c r="C163" s="4" t="s">
        <v>520</v>
      </c>
      <c r="D163" s="4" t="s">
        <v>521</v>
      </c>
      <c r="H163" t="s">
        <v>93</v>
      </c>
      <c r="I163" s="7">
        <v>1162</v>
      </c>
      <c r="J163" s="11" t="s">
        <v>645</v>
      </c>
      <c r="K163" s="7" t="s">
        <v>73</v>
      </c>
      <c r="P163" s="9">
        <v>9657846986</v>
      </c>
      <c r="BQ163" s="7" t="s">
        <v>646</v>
      </c>
      <c r="BR163" s="12" t="s">
        <v>648</v>
      </c>
    </row>
    <row r="164" spans="1:70">
      <c r="A164">
        <v>163</v>
      </c>
      <c r="B164" s="4" t="s">
        <v>522</v>
      </c>
      <c r="C164" s="4"/>
      <c r="D164" s="4"/>
      <c r="H164" t="s">
        <v>93</v>
      </c>
      <c r="I164" s="7">
        <v>1163</v>
      </c>
      <c r="J164" s="11" t="s">
        <v>645</v>
      </c>
      <c r="K164" s="7" t="s">
        <v>73</v>
      </c>
      <c r="P164" s="9">
        <v>9158437789</v>
      </c>
      <c r="BQ164" s="7" t="s">
        <v>646</v>
      </c>
      <c r="BR164" s="12" t="s">
        <v>648</v>
      </c>
    </row>
    <row r="165" spans="1:70">
      <c r="A165">
        <v>164</v>
      </c>
      <c r="B165" s="6" t="s">
        <v>523</v>
      </c>
      <c r="C165" s="6" t="s">
        <v>524</v>
      </c>
      <c r="D165" s="6"/>
      <c r="H165" t="s">
        <v>93</v>
      </c>
      <c r="I165" s="8">
        <v>1164</v>
      </c>
      <c r="J165" s="11" t="s">
        <v>645</v>
      </c>
      <c r="K165" s="7" t="s">
        <v>73</v>
      </c>
      <c r="P165" s="10">
        <v>7057598866</v>
      </c>
      <c r="BQ165" s="8" t="s">
        <v>646</v>
      </c>
      <c r="BR165" s="13" t="s">
        <v>648</v>
      </c>
    </row>
    <row r="166" spans="1:70">
      <c r="A166">
        <v>165</v>
      </c>
      <c r="B166" s="4" t="s">
        <v>525</v>
      </c>
      <c r="C166" s="4" t="s">
        <v>526</v>
      </c>
      <c r="D166" s="4"/>
      <c r="H166" t="s">
        <v>93</v>
      </c>
      <c r="I166" s="7">
        <v>1165</v>
      </c>
      <c r="J166" s="11" t="s">
        <v>645</v>
      </c>
      <c r="K166" s="7" t="s">
        <v>89</v>
      </c>
      <c r="P166" s="9">
        <v>9284623162</v>
      </c>
      <c r="BQ166" s="7" t="s">
        <v>646</v>
      </c>
      <c r="BR166" s="12" t="s">
        <v>648</v>
      </c>
    </row>
    <row r="167" spans="1:70">
      <c r="A167">
        <v>166</v>
      </c>
      <c r="B167" s="14" t="s">
        <v>650</v>
      </c>
      <c r="C167" s="6"/>
      <c r="D167" s="6"/>
      <c r="H167" t="s">
        <v>93</v>
      </c>
      <c r="I167" s="8">
        <v>1166</v>
      </c>
      <c r="J167" s="11" t="s">
        <v>645</v>
      </c>
      <c r="K167" s="7" t="s">
        <v>73</v>
      </c>
      <c r="O167" s="6"/>
      <c r="P167" s="10">
        <v>9764281305</v>
      </c>
      <c r="BQ167" s="8" t="s">
        <v>646</v>
      </c>
      <c r="BR167" s="13" t="s">
        <v>648</v>
      </c>
    </row>
    <row r="168" spans="1:70">
      <c r="A168">
        <v>167</v>
      </c>
      <c r="B168" s="4" t="s">
        <v>254</v>
      </c>
      <c r="C168" s="4" t="s">
        <v>527</v>
      </c>
      <c r="D168" s="4"/>
      <c r="H168" t="s">
        <v>93</v>
      </c>
      <c r="I168" s="7">
        <v>1167</v>
      </c>
      <c r="J168" s="11" t="s">
        <v>645</v>
      </c>
      <c r="K168" s="7" t="s">
        <v>89</v>
      </c>
      <c r="P168" s="9">
        <v>8551950657</v>
      </c>
      <c r="BQ168" s="7" t="s">
        <v>646</v>
      </c>
      <c r="BR168" s="12" t="s">
        <v>648</v>
      </c>
    </row>
    <row r="169" spans="1:70">
      <c r="A169">
        <v>168</v>
      </c>
      <c r="B169" s="4" t="s">
        <v>528</v>
      </c>
      <c r="C169" s="4" t="s">
        <v>529</v>
      </c>
      <c r="D169" s="4" t="s">
        <v>530</v>
      </c>
      <c r="H169" t="s">
        <v>93</v>
      </c>
      <c r="I169" s="7">
        <v>1168</v>
      </c>
      <c r="J169" s="11" t="s">
        <v>645</v>
      </c>
      <c r="K169" s="7" t="s">
        <v>89</v>
      </c>
      <c r="P169" s="9">
        <v>9325850083</v>
      </c>
      <c r="BQ169" s="7" t="s">
        <v>646</v>
      </c>
      <c r="BR169" s="12" t="s">
        <v>648</v>
      </c>
    </row>
    <row r="170" spans="1:70">
      <c r="A170">
        <v>169</v>
      </c>
      <c r="B170" s="4" t="s">
        <v>417</v>
      </c>
      <c r="C170" s="5"/>
      <c r="D170" s="4" t="s">
        <v>253</v>
      </c>
      <c r="H170" t="s">
        <v>93</v>
      </c>
      <c r="I170" s="7">
        <v>1169</v>
      </c>
      <c r="J170" s="11" t="s">
        <v>645</v>
      </c>
      <c r="K170" s="7" t="s">
        <v>89</v>
      </c>
      <c r="P170" s="9">
        <v>7219250056</v>
      </c>
      <c r="BQ170" s="7" t="s">
        <v>646</v>
      </c>
      <c r="BR170" s="12" t="s">
        <v>648</v>
      </c>
    </row>
    <row r="171" spans="1:70">
      <c r="A171">
        <v>170</v>
      </c>
      <c r="B171" s="4" t="s">
        <v>531</v>
      </c>
      <c r="C171" s="4"/>
      <c r="D171" s="4"/>
      <c r="H171" t="s">
        <v>93</v>
      </c>
      <c r="I171" s="7">
        <v>1170</v>
      </c>
      <c r="J171" s="11" t="s">
        <v>645</v>
      </c>
      <c r="K171" s="7" t="s">
        <v>73</v>
      </c>
      <c r="P171" s="9">
        <v>9370079899</v>
      </c>
      <c r="BQ171" s="7" t="s">
        <v>646</v>
      </c>
      <c r="BR171" s="12" t="s">
        <v>648</v>
      </c>
    </row>
    <row r="172" spans="1:70">
      <c r="A172">
        <v>171</v>
      </c>
      <c r="B172" s="4" t="s">
        <v>532</v>
      </c>
      <c r="C172" s="5"/>
      <c r="D172" s="4" t="s">
        <v>533</v>
      </c>
      <c r="H172" t="s">
        <v>93</v>
      </c>
      <c r="I172" s="7">
        <v>1171</v>
      </c>
      <c r="J172" s="11" t="s">
        <v>645</v>
      </c>
      <c r="K172" s="7" t="s">
        <v>73</v>
      </c>
      <c r="P172" s="9">
        <v>9834277578</v>
      </c>
      <c r="BQ172" s="7" t="s">
        <v>646</v>
      </c>
      <c r="BR172" s="12" t="s">
        <v>648</v>
      </c>
    </row>
    <row r="173" spans="1:70">
      <c r="A173">
        <v>172</v>
      </c>
      <c r="B173" s="4" t="s">
        <v>534</v>
      </c>
      <c r="C173" s="5"/>
      <c r="D173" s="4" t="s">
        <v>535</v>
      </c>
      <c r="H173" t="s">
        <v>93</v>
      </c>
      <c r="I173" s="7">
        <v>1172</v>
      </c>
      <c r="J173" s="11" t="s">
        <v>645</v>
      </c>
      <c r="K173" s="7" t="s">
        <v>73</v>
      </c>
      <c r="P173" s="9">
        <v>9561281637</v>
      </c>
      <c r="BQ173" s="7" t="s">
        <v>646</v>
      </c>
      <c r="BR173" s="12" t="s">
        <v>648</v>
      </c>
    </row>
    <row r="174" spans="1:70">
      <c r="A174">
        <v>173</v>
      </c>
      <c r="B174" s="4" t="s">
        <v>536</v>
      </c>
      <c r="C174" s="5"/>
      <c r="D174" s="4" t="s">
        <v>518</v>
      </c>
      <c r="H174" t="s">
        <v>93</v>
      </c>
      <c r="I174" s="7">
        <v>1173</v>
      </c>
      <c r="J174" s="11" t="s">
        <v>645</v>
      </c>
      <c r="K174" s="7" t="s">
        <v>73</v>
      </c>
      <c r="P174" s="9">
        <v>9822706307</v>
      </c>
      <c r="BQ174" s="7" t="s">
        <v>646</v>
      </c>
      <c r="BR174" s="12" t="s">
        <v>648</v>
      </c>
    </row>
    <row r="175" spans="1:70">
      <c r="A175">
        <v>174</v>
      </c>
      <c r="B175" s="4" t="s">
        <v>537</v>
      </c>
      <c r="C175" s="5"/>
      <c r="D175" s="4" t="s">
        <v>538</v>
      </c>
      <c r="H175" t="s">
        <v>93</v>
      </c>
      <c r="I175" s="7">
        <v>1174</v>
      </c>
      <c r="J175" s="11" t="s">
        <v>645</v>
      </c>
      <c r="K175" s="7" t="s">
        <v>89</v>
      </c>
      <c r="P175" s="9">
        <v>7887637070</v>
      </c>
      <c r="BQ175" s="7" t="s">
        <v>646</v>
      </c>
      <c r="BR175" s="12" t="s">
        <v>648</v>
      </c>
    </row>
    <row r="176" spans="1:70">
      <c r="A176">
        <v>175</v>
      </c>
      <c r="B176" s="4" t="s">
        <v>539</v>
      </c>
      <c r="C176" s="5"/>
      <c r="D176" s="4" t="s">
        <v>540</v>
      </c>
      <c r="H176" t="s">
        <v>93</v>
      </c>
      <c r="I176" s="7">
        <v>1175</v>
      </c>
      <c r="J176" s="11" t="s">
        <v>645</v>
      </c>
      <c r="K176" s="7" t="s">
        <v>89</v>
      </c>
      <c r="P176" s="9">
        <v>9172249187</v>
      </c>
      <c r="BQ176" s="7" t="s">
        <v>646</v>
      </c>
      <c r="BR176" s="12" t="s">
        <v>648</v>
      </c>
    </row>
    <row r="177" spans="1:70">
      <c r="A177">
        <v>176</v>
      </c>
      <c r="B177" s="4" t="s">
        <v>541</v>
      </c>
      <c r="C177" s="4" t="s">
        <v>542</v>
      </c>
      <c r="D177" s="4" t="s">
        <v>543</v>
      </c>
      <c r="H177" t="s">
        <v>93</v>
      </c>
      <c r="I177" s="7">
        <v>1176</v>
      </c>
      <c r="J177" s="11" t="s">
        <v>645</v>
      </c>
      <c r="K177" s="7" t="s">
        <v>89</v>
      </c>
      <c r="P177" s="9">
        <v>9766909813</v>
      </c>
      <c r="BQ177" s="7" t="s">
        <v>646</v>
      </c>
      <c r="BR177" s="12" t="s">
        <v>648</v>
      </c>
    </row>
    <row r="178" spans="1:70">
      <c r="A178">
        <v>177</v>
      </c>
      <c r="B178" s="4" t="s">
        <v>544</v>
      </c>
      <c r="C178" s="5"/>
      <c r="D178" s="4" t="s">
        <v>545</v>
      </c>
      <c r="H178" t="s">
        <v>93</v>
      </c>
      <c r="I178" s="7">
        <v>1177</v>
      </c>
      <c r="J178" s="11" t="s">
        <v>645</v>
      </c>
      <c r="K178" s="7" t="s">
        <v>89</v>
      </c>
      <c r="P178" s="9">
        <v>9146891053</v>
      </c>
      <c r="BQ178" s="7" t="s">
        <v>646</v>
      </c>
      <c r="BR178" s="12" t="s">
        <v>648</v>
      </c>
    </row>
    <row r="179" spans="1:70">
      <c r="A179">
        <v>178</v>
      </c>
      <c r="B179" s="4" t="s">
        <v>441</v>
      </c>
      <c r="C179" s="5"/>
      <c r="D179" s="4" t="s">
        <v>546</v>
      </c>
      <c r="H179" t="s">
        <v>93</v>
      </c>
      <c r="I179" s="7">
        <v>1178</v>
      </c>
      <c r="J179" s="11" t="s">
        <v>645</v>
      </c>
      <c r="K179" s="7" t="s">
        <v>73</v>
      </c>
      <c r="P179" s="9">
        <v>8669873535</v>
      </c>
      <c r="BQ179" s="7" t="s">
        <v>646</v>
      </c>
      <c r="BR179" s="12" t="s">
        <v>648</v>
      </c>
    </row>
    <row r="180" spans="1:70">
      <c r="A180">
        <v>179</v>
      </c>
      <c r="B180" s="4" t="s">
        <v>547</v>
      </c>
      <c r="C180" s="5"/>
      <c r="D180" s="4" t="s">
        <v>548</v>
      </c>
      <c r="H180" t="s">
        <v>93</v>
      </c>
      <c r="I180" s="7">
        <v>1179</v>
      </c>
      <c r="J180" s="11" t="s">
        <v>645</v>
      </c>
      <c r="K180" s="7" t="s">
        <v>73</v>
      </c>
      <c r="P180" s="9">
        <v>7020108720</v>
      </c>
      <c r="BQ180" s="7" t="s">
        <v>646</v>
      </c>
      <c r="BR180" s="12" t="s">
        <v>648</v>
      </c>
    </row>
    <row r="181" spans="1:70">
      <c r="A181">
        <v>180</v>
      </c>
      <c r="B181" s="4" t="s">
        <v>549</v>
      </c>
      <c r="C181" s="5"/>
      <c r="D181" s="4" t="s">
        <v>518</v>
      </c>
      <c r="H181" t="s">
        <v>93</v>
      </c>
      <c r="I181" s="7">
        <v>1180</v>
      </c>
      <c r="J181" s="11" t="s">
        <v>645</v>
      </c>
      <c r="K181" s="7" t="s">
        <v>73</v>
      </c>
      <c r="P181" s="9">
        <v>8788106520</v>
      </c>
      <c r="BQ181" s="7" t="s">
        <v>646</v>
      </c>
      <c r="BR181" s="12" t="s">
        <v>648</v>
      </c>
    </row>
    <row r="182" spans="1:70">
      <c r="A182">
        <v>181</v>
      </c>
      <c r="B182" s="4" t="s">
        <v>485</v>
      </c>
      <c r="C182" s="5"/>
      <c r="D182" s="4" t="s">
        <v>550</v>
      </c>
      <c r="H182" t="s">
        <v>93</v>
      </c>
      <c r="I182" s="7">
        <v>1181</v>
      </c>
      <c r="J182" s="11" t="s">
        <v>645</v>
      </c>
      <c r="K182" s="7" t="s">
        <v>89</v>
      </c>
      <c r="P182" s="9">
        <v>9370643506</v>
      </c>
      <c r="BQ182" s="7" t="s">
        <v>646</v>
      </c>
      <c r="BR182" s="12" t="s">
        <v>648</v>
      </c>
    </row>
    <row r="183" spans="1:70">
      <c r="A183">
        <v>182</v>
      </c>
      <c r="B183" s="4" t="s">
        <v>551</v>
      </c>
      <c r="C183" s="5"/>
      <c r="D183" s="4" t="s">
        <v>252</v>
      </c>
      <c r="H183" t="s">
        <v>93</v>
      </c>
      <c r="I183" s="7">
        <v>1182</v>
      </c>
      <c r="J183" s="11" t="s">
        <v>645</v>
      </c>
      <c r="K183" s="7" t="s">
        <v>73</v>
      </c>
      <c r="P183" s="9">
        <v>9028587746</v>
      </c>
      <c r="BQ183" s="7" t="s">
        <v>646</v>
      </c>
      <c r="BR183" s="12" t="s">
        <v>648</v>
      </c>
    </row>
    <row r="184" spans="1:70">
      <c r="A184">
        <v>183</v>
      </c>
      <c r="B184" s="4" t="s">
        <v>552</v>
      </c>
      <c r="C184" s="5"/>
      <c r="D184" s="4" t="s">
        <v>553</v>
      </c>
      <c r="H184" t="s">
        <v>93</v>
      </c>
      <c r="I184" s="7">
        <v>1183</v>
      </c>
      <c r="J184" s="11" t="s">
        <v>645</v>
      </c>
      <c r="K184" s="7" t="s">
        <v>73</v>
      </c>
      <c r="P184" s="9">
        <v>7387266162</v>
      </c>
      <c r="BQ184" s="7" t="s">
        <v>646</v>
      </c>
      <c r="BR184" s="12" t="s">
        <v>648</v>
      </c>
    </row>
    <row r="185" spans="1:70">
      <c r="A185">
        <v>184</v>
      </c>
      <c r="B185" s="4" t="s">
        <v>476</v>
      </c>
      <c r="C185" s="5"/>
      <c r="D185" s="4" t="s">
        <v>554</v>
      </c>
      <c r="H185" t="s">
        <v>93</v>
      </c>
      <c r="I185" s="7">
        <v>1184</v>
      </c>
      <c r="J185" s="11" t="s">
        <v>645</v>
      </c>
      <c r="K185" s="7" t="s">
        <v>73</v>
      </c>
      <c r="P185" s="9">
        <v>9561424680</v>
      </c>
      <c r="BQ185" s="7" t="s">
        <v>646</v>
      </c>
      <c r="BR185" s="12" t="s">
        <v>648</v>
      </c>
    </row>
    <row r="186" spans="1:70">
      <c r="A186">
        <v>185</v>
      </c>
      <c r="B186" s="4" t="s">
        <v>416</v>
      </c>
      <c r="C186" s="5"/>
      <c r="D186" s="4" t="s">
        <v>266</v>
      </c>
      <c r="H186" t="s">
        <v>93</v>
      </c>
      <c r="I186" s="7">
        <v>1185</v>
      </c>
      <c r="J186" s="11" t="s">
        <v>645</v>
      </c>
      <c r="K186" s="7" t="s">
        <v>89</v>
      </c>
      <c r="P186" s="9">
        <v>9011626115</v>
      </c>
      <c r="BQ186" s="7" t="s">
        <v>646</v>
      </c>
      <c r="BR186" s="12" t="s">
        <v>648</v>
      </c>
    </row>
    <row r="187" spans="1:70">
      <c r="A187">
        <v>186</v>
      </c>
      <c r="B187" s="6" t="s">
        <v>252</v>
      </c>
      <c r="C187" s="5"/>
      <c r="D187" s="6" t="s">
        <v>379</v>
      </c>
      <c r="H187" t="s">
        <v>93</v>
      </c>
      <c r="I187" s="8">
        <v>1186</v>
      </c>
      <c r="J187" s="11" t="s">
        <v>645</v>
      </c>
      <c r="K187" s="7" t="s">
        <v>73</v>
      </c>
      <c r="P187" s="10">
        <v>9503473717</v>
      </c>
      <c r="BQ187" s="8" t="s">
        <v>646</v>
      </c>
      <c r="BR187" s="13" t="s">
        <v>649</v>
      </c>
    </row>
    <row r="188" spans="1:70">
      <c r="A188">
        <v>187</v>
      </c>
      <c r="B188" s="4" t="s">
        <v>555</v>
      </c>
      <c r="C188" s="5"/>
      <c r="D188" s="4" t="s">
        <v>556</v>
      </c>
      <c r="H188" t="s">
        <v>93</v>
      </c>
      <c r="I188" s="7">
        <v>1187</v>
      </c>
      <c r="J188" s="11" t="s">
        <v>645</v>
      </c>
      <c r="K188" s="7" t="s">
        <v>73</v>
      </c>
      <c r="P188" s="9">
        <v>7666781553</v>
      </c>
      <c r="BQ188" s="7" t="s">
        <v>646</v>
      </c>
      <c r="BR188" s="12" t="s">
        <v>649</v>
      </c>
    </row>
    <row r="189" spans="1:70">
      <c r="A189">
        <v>188</v>
      </c>
      <c r="B189" s="4" t="s">
        <v>557</v>
      </c>
      <c r="C189" s="5"/>
      <c r="D189" s="4" t="s">
        <v>558</v>
      </c>
      <c r="H189" t="s">
        <v>93</v>
      </c>
      <c r="I189" s="7">
        <v>1188</v>
      </c>
      <c r="J189" s="11" t="s">
        <v>645</v>
      </c>
      <c r="K189" s="7" t="s">
        <v>89</v>
      </c>
      <c r="P189" s="9">
        <v>8180841910</v>
      </c>
      <c r="BQ189" s="7" t="s">
        <v>646</v>
      </c>
      <c r="BR189" s="12" t="s">
        <v>649</v>
      </c>
    </row>
    <row r="190" spans="1:70">
      <c r="A190">
        <v>189</v>
      </c>
      <c r="B190" s="4" t="s">
        <v>559</v>
      </c>
      <c r="C190" s="5"/>
      <c r="D190" s="4" t="s">
        <v>560</v>
      </c>
      <c r="H190" t="s">
        <v>93</v>
      </c>
      <c r="I190" s="7">
        <v>1189</v>
      </c>
      <c r="J190" s="11" t="s">
        <v>645</v>
      </c>
      <c r="K190" s="7" t="s">
        <v>73</v>
      </c>
      <c r="P190" s="9">
        <v>8007436049</v>
      </c>
      <c r="BQ190" s="7" t="s">
        <v>646</v>
      </c>
      <c r="BR190" s="12" t="s">
        <v>649</v>
      </c>
    </row>
    <row r="191" spans="1:70">
      <c r="A191">
        <v>190</v>
      </c>
      <c r="B191" s="4" t="s">
        <v>561</v>
      </c>
      <c r="C191" s="5"/>
      <c r="D191" s="4" t="s">
        <v>253</v>
      </c>
      <c r="H191" t="s">
        <v>93</v>
      </c>
      <c r="I191" s="7">
        <v>1190</v>
      </c>
      <c r="J191" s="11" t="s">
        <v>645</v>
      </c>
      <c r="K191" s="7" t="s">
        <v>73</v>
      </c>
      <c r="P191" s="9">
        <v>9503888732</v>
      </c>
      <c r="BQ191" s="7" t="s">
        <v>646</v>
      </c>
      <c r="BR191" s="12" t="s">
        <v>649</v>
      </c>
    </row>
    <row r="192" spans="1:70">
      <c r="A192">
        <v>191</v>
      </c>
      <c r="B192" s="4" t="s">
        <v>562</v>
      </c>
      <c r="C192" s="5"/>
      <c r="D192" s="4" t="s">
        <v>320</v>
      </c>
      <c r="H192" t="s">
        <v>93</v>
      </c>
      <c r="I192" s="7">
        <v>1191</v>
      </c>
      <c r="J192" s="11" t="s">
        <v>645</v>
      </c>
      <c r="K192" s="7" t="s">
        <v>73</v>
      </c>
      <c r="P192" s="9">
        <v>9022625626</v>
      </c>
      <c r="BQ192" s="7" t="s">
        <v>646</v>
      </c>
      <c r="BR192" s="12" t="s">
        <v>649</v>
      </c>
    </row>
    <row r="193" spans="1:70">
      <c r="A193">
        <v>192</v>
      </c>
      <c r="B193" s="4" t="s">
        <v>428</v>
      </c>
      <c r="C193" s="5"/>
      <c r="D193" s="4" t="s">
        <v>518</v>
      </c>
      <c r="H193" t="s">
        <v>93</v>
      </c>
      <c r="I193" s="7">
        <v>1192</v>
      </c>
      <c r="J193" s="11" t="s">
        <v>645</v>
      </c>
      <c r="K193" s="7" t="s">
        <v>73</v>
      </c>
      <c r="P193" s="9">
        <v>9665285001</v>
      </c>
      <c r="BQ193" s="7" t="s">
        <v>646</v>
      </c>
      <c r="BR193" s="12" t="s">
        <v>649</v>
      </c>
    </row>
    <row r="194" spans="1:70">
      <c r="A194">
        <v>193</v>
      </c>
      <c r="B194" s="4" t="s">
        <v>314</v>
      </c>
      <c r="C194" s="5"/>
      <c r="D194" s="4" t="s">
        <v>563</v>
      </c>
      <c r="H194" t="s">
        <v>93</v>
      </c>
      <c r="I194" s="7">
        <v>1193</v>
      </c>
      <c r="J194" s="11" t="s">
        <v>645</v>
      </c>
      <c r="K194" s="7" t="s">
        <v>89</v>
      </c>
      <c r="P194" s="9">
        <v>8080239533</v>
      </c>
      <c r="BQ194" s="7" t="s">
        <v>646</v>
      </c>
      <c r="BR194" s="12" t="s">
        <v>649</v>
      </c>
    </row>
    <row r="195" spans="1:70">
      <c r="A195">
        <v>194</v>
      </c>
      <c r="B195" s="4" t="s">
        <v>564</v>
      </c>
      <c r="C195" s="5"/>
      <c r="D195" s="4" t="s">
        <v>565</v>
      </c>
      <c r="H195" t="s">
        <v>93</v>
      </c>
      <c r="I195" s="7">
        <v>1194</v>
      </c>
      <c r="J195" s="11" t="s">
        <v>645</v>
      </c>
      <c r="K195" s="7" t="s">
        <v>73</v>
      </c>
      <c r="P195" s="9">
        <v>7057767573</v>
      </c>
      <c r="BQ195" s="7" t="s">
        <v>646</v>
      </c>
      <c r="BR195" s="12" t="s">
        <v>649</v>
      </c>
    </row>
    <row r="196" spans="1:70">
      <c r="A196">
        <v>195</v>
      </c>
      <c r="B196" s="4" t="s">
        <v>273</v>
      </c>
      <c r="C196" s="5"/>
      <c r="D196" s="4" t="s">
        <v>566</v>
      </c>
      <c r="H196" t="s">
        <v>93</v>
      </c>
      <c r="I196" s="7">
        <v>1195</v>
      </c>
      <c r="J196" s="11" t="s">
        <v>645</v>
      </c>
      <c r="K196" s="7" t="s">
        <v>73</v>
      </c>
      <c r="P196" s="9">
        <v>9730252392</v>
      </c>
      <c r="BQ196" s="7" t="s">
        <v>646</v>
      </c>
      <c r="BR196" s="12" t="s">
        <v>649</v>
      </c>
    </row>
    <row r="197" spans="1:70">
      <c r="A197">
        <v>196</v>
      </c>
      <c r="B197" s="4" t="s">
        <v>567</v>
      </c>
      <c r="C197" s="5"/>
      <c r="D197" s="4" t="s">
        <v>568</v>
      </c>
      <c r="H197" t="s">
        <v>93</v>
      </c>
      <c r="I197" s="7">
        <v>1196</v>
      </c>
      <c r="J197" s="11" t="s">
        <v>645</v>
      </c>
      <c r="K197" s="7" t="s">
        <v>89</v>
      </c>
      <c r="P197" s="9">
        <v>8010534434</v>
      </c>
      <c r="BQ197" s="7" t="s">
        <v>646</v>
      </c>
      <c r="BR197" s="12" t="s">
        <v>649</v>
      </c>
    </row>
    <row r="198" spans="1:70">
      <c r="A198">
        <v>197</v>
      </c>
      <c r="B198" s="4" t="s">
        <v>569</v>
      </c>
      <c r="C198" s="5"/>
      <c r="D198" s="4" t="s">
        <v>570</v>
      </c>
      <c r="H198" t="s">
        <v>93</v>
      </c>
      <c r="I198" s="7">
        <v>1197</v>
      </c>
      <c r="J198" s="11" t="s">
        <v>645</v>
      </c>
      <c r="K198" s="7" t="s">
        <v>73</v>
      </c>
      <c r="P198" s="9">
        <v>9307425896</v>
      </c>
      <c r="BQ198" s="7" t="s">
        <v>646</v>
      </c>
      <c r="BR198" s="12" t="s">
        <v>649</v>
      </c>
    </row>
    <row r="199" spans="1:70">
      <c r="A199">
        <v>198</v>
      </c>
      <c r="B199" s="4" t="s">
        <v>571</v>
      </c>
      <c r="C199" s="5"/>
      <c r="D199" s="4" t="s">
        <v>572</v>
      </c>
      <c r="H199" t="s">
        <v>93</v>
      </c>
      <c r="I199" s="7">
        <v>1198</v>
      </c>
      <c r="J199" s="11" t="s">
        <v>645</v>
      </c>
      <c r="K199" s="7" t="s">
        <v>73</v>
      </c>
      <c r="P199" s="9">
        <v>8149646857</v>
      </c>
      <c r="BQ199" s="7" t="s">
        <v>646</v>
      </c>
      <c r="BR199" s="12" t="s">
        <v>649</v>
      </c>
    </row>
    <row r="200" spans="1:70">
      <c r="A200">
        <v>199</v>
      </c>
      <c r="B200" s="4" t="s">
        <v>261</v>
      </c>
      <c r="C200" s="5"/>
      <c r="D200" s="4" t="s">
        <v>573</v>
      </c>
      <c r="H200" t="s">
        <v>93</v>
      </c>
      <c r="I200" s="7">
        <v>1199</v>
      </c>
      <c r="J200" s="11" t="s">
        <v>645</v>
      </c>
      <c r="K200" s="7" t="s">
        <v>73</v>
      </c>
      <c r="P200" s="9">
        <v>7498832055</v>
      </c>
      <c r="BQ200" s="7" t="s">
        <v>646</v>
      </c>
      <c r="BR200" s="12" t="s">
        <v>649</v>
      </c>
    </row>
    <row r="201" spans="1:70">
      <c r="A201">
        <v>200</v>
      </c>
      <c r="B201" s="4" t="s">
        <v>574</v>
      </c>
      <c r="C201" s="5"/>
      <c r="D201" s="4" t="s">
        <v>575</v>
      </c>
      <c r="H201" t="s">
        <v>93</v>
      </c>
      <c r="I201" s="7">
        <v>1200</v>
      </c>
      <c r="J201" s="11" t="s">
        <v>645</v>
      </c>
      <c r="K201" s="7" t="s">
        <v>73</v>
      </c>
      <c r="P201" s="9">
        <v>8380804037</v>
      </c>
      <c r="BQ201" s="7" t="s">
        <v>646</v>
      </c>
      <c r="BR201" s="12" t="s">
        <v>649</v>
      </c>
    </row>
    <row r="202" spans="1:70">
      <c r="A202">
        <v>201</v>
      </c>
      <c r="B202" s="4" t="s">
        <v>562</v>
      </c>
      <c r="C202" s="5"/>
      <c r="D202" s="4" t="s">
        <v>576</v>
      </c>
      <c r="H202" t="s">
        <v>93</v>
      </c>
      <c r="I202" s="7">
        <v>1201</v>
      </c>
      <c r="J202" s="11" t="s">
        <v>645</v>
      </c>
      <c r="K202" s="7" t="s">
        <v>73</v>
      </c>
      <c r="P202" s="9">
        <v>9370742932</v>
      </c>
      <c r="BQ202" s="7" t="s">
        <v>646</v>
      </c>
      <c r="BR202" s="12" t="s">
        <v>649</v>
      </c>
    </row>
    <row r="203" spans="1:70">
      <c r="A203">
        <v>202</v>
      </c>
      <c r="B203" s="4" t="s">
        <v>577</v>
      </c>
      <c r="C203" s="5"/>
      <c r="D203" s="4" t="s">
        <v>578</v>
      </c>
      <c r="H203" t="s">
        <v>93</v>
      </c>
      <c r="I203" s="7">
        <v>1202</v>
      </c>
      <c r="J203" s="11" t="s">
        <v>645</v>
      </c>
      <c r="K203" s="7" t="s">
        <v>73</v>
      </c>
      <c r="P203" s="9">
        <v>7972680347</v>
      </c>
      <c r="BQ203" s="7" t="s">
        <v>646</v>
      </c>
      <c r="BR203" s="12" t="s">
        <v>649</v>
      </c>
    </row>
    <row r="204" spans="1:70">
      <c r="A204">
        <v>203</v>
      </c>
      <c r="B204" s="4" t="s">
        <v>562</v>
      </c>
      <c r="C204" s="5"/>
      <c r="D204" s="4" t="s">
        <v>484</v>
      </c>
      <c r="H204" t="s">
        <v>93</v>
      </c>
      <c r="I204" s="7">
        <v>1203</v>
      </c>
      <c r="J204" s="11" t="s">
        <v>645</v>
      </c>
      <c r="K204" s="7" t="s">
        <v>73</v>
      </c>
      <c r="P204" s="9">
        <v>9552451667</v>
      </c>
      <c r="BQ204" s="7" t="s">
        <v>646</v>
      </c>
      <c r="BR204" s="12" t="s">
        <v>649</v>
      </c>
    </row>
    <row r="205" spans="1:70">
      <c r="A205">
        <v>204</v>
      </c>
      <c r="B205" s="4" t="s">
        <v>579</v>
      </c>
      <c r="C205" s="5"/>
      <c r="D205" s="4" t="s">
        <v>580</v>
      </c>
      <c r="H205" t="s">
        <v>93</v>
      </c>
      <c r="I205" s="7">
        <v>1204</v>
      </c>
      <c r="J205" s="11" t="s">
        <v>645</v>
      </c>
      <c r="K205" s="7" t="s">
        <v>73</v>
      </c>
      <c r="P205" s="9">
        <v>8412077730</v>
      </c>
      <c r="BQ205" s="7" t="s">
        <v>646</v>
      </c>
      <c r="BR205" s="12" t="s">
        <v>649</v>
      </c>
    </row>
    <row r="206" spans="1:70">
      <c r="A206">
        <v>205</v>
      </c>
      <c r="B206" s="4" t="s">
        <v>581</v>
      </c>
      <c r="C206" s="4" t="s">
        <v>582</v>
      </c>
      <c r="D206" s="4" t="s">
        <v>583</v>
      </c>
      <c r="H206" t="s">
        <v>93</v>
      </c>
      <c r="I206" s="7">
        <v>1205</v>
      </c>
      <c r="J206" s="11" t="s">
        <v>645</v>
      </c>
      <c r="K206" s="7" t="s">
        <v>89</v>
      </c>
      <c r="P206" s="9">
        <v>9420941813</v>
      </c>
      <c r="BQ206" s="7" t="s">
        <v>646</v>
      </c>
      <c r="BR206" s="12" t="s">
        <v>649</v>
      </c>
    </row>
    <row r="207" spans="1:70">
      <c r="A207">
        <v>206</v>
      </c>
      <c r="B207" s="4" t="s">
        <v>584</v>
      </c>
      <c r="C207" s="5"/>
      <c r="D207" s="4" t="s">
        <v>585</v>
      </c>
      <c r="H207" t="s">
        <v>93</v>
      </c>
      <c r="I207" s="7">
        <v>1206</v>
      </c>
      <c r="J207" s="11" t="s">
        <v>645</v>
      </c>
      <c r="K207" s="7" t="s">
        <v>73</v>
      </c>
      <c r="P207" s="9">
        <v>8806640481</v>
      </c>
      <c r="BQ207" s="7" t="s">
        <v>646</v>
      </c>
      <c r="BR207" s="12" t="s">
        <v>649</v>
      </c>
    </row>
    <row r="208" spans="1:70">
      <c r="A208">
        <v>207</v>
      </c>
      <c r="B208" s="4" t="s">
        <v>586</v>
      </c>
      <c r="C208" s="5"/>
      <c r="D208" s="4" t="s">
        <v>253</v>
      </c>
      <c r="H208" t="s">
        <v>93</v>
      </c>
      <c r="I208" s="7">
        <v>1207</v>
      </c>
      <c r="J208" s="11" t="s">
        <v>645</v>
      </c>
      <c r="K208" s="7" t="s">
        <v>73</v>
      </c>
      <c r="P208" s="9">
        <v>9307198053</v>
      </c>
      <c r="BQ208" s="7" t="s">
        <v>646</v>
      </c>
      <c r="BR208" s="12" t="s">
        <v>649</v>
      </c>
    </row>
    <row r="209" spans="1:70">
      <c r="A209">
        <v>208</v>
      </c>
      <c r="B209" s="4" t="s">
        <v>587</v>
      </c>
      <c r="C209" s="5"/>
      <c r="D209" s="4" t="s">
        <v>588</v>
      </c>
      <c r="H209" t="s">
        <v>93</v>
      </c>
      <c r="I209" s="7">
        <v>1208</v>
      </c>
      <c r="J209" s="11" t="s">
        <v>645</v>
      </c>
      <c r="K209" s="7" t="s">
        <v>89</v>
      </c>
      <c r="P209" s="9">
        <v>9325901085</v>
      </c>
      <c r="BQ209" s="7" t="s">
        <v>646</v>
      </c>
      <c r="BR209" s="12" t="s">
        <v>649</v>
      </c>
    </row>
    <row r="210" spans="1:70">
      <c r="A210">
        <v>209</v>
      </c>
      <c r="B210" s="4" t="s">
        <v>589</v>
      </c>
      <c r="C210" s="5"/>
      <c r="D210" s="4" t="s">
        <v>590</v>
      </c>
      <c r="H210" t="s">
        <v>93</v>
      </c>
      <c r="I210" s="7">
        <v>1209</v>
      </c>
      <c r="J210" s="11" t="s">
        <v>645</v>
      </c>
      <c r="K210" s="7" t="s">
        <v>73</v>
      </c>
      <c r="P210" s="9">
        <v>8806845589</v>
      </c>
      <c r="BQ210" s="7" t="s">
        <v>646</v>
      </c>
      <c r="BR210" s="12" t="s">
        <v>649</v>
      </c>
    </row>
    <row r="211" spans="1:70">
      <c r="A211">
        <v>210</v>
      </c>
      <c r="B211" s="4" t="s">
        <v>329</v>
      </c>
      <c r="C211" s="5"/>
      <c r="D211" s="4" t="s">
        <v>591</v>
      </c>
      <c r="H211" t="s">
        <v>93</v>
      </c>
      <c r="I211" s="7">
        <v>1210</v>
      </c>
      <c r="J211" s="11" t="s">
        <v>645</v>
      </c>
      <c r="K211" s="7" t="s">
        <v>73</v>
      </c>
      <c r="P211" s="9">
        <v>9657011704</v>
      </c>
      <c r="BQ211" s="7" t="s">
        <v>646</v>
      </c>
      <c r="BR211" s="12" t="s">
        <v>649</v>
      </c>
    </row>
    <row r="212" spans="1:70">
      <c r="A212">
        <v>211</v>
      </c>
      <c r="B212" s="4" t="s">
        <v>592</v>
      </c>
      <c r="C212" s="5"/>
      <c r="D212" s="4" t="s">
        <v>299</v>
      </c>
      <c r="H212" t="s">
        <v>93</v>
      </c>
      <c r="I212" s="7">
        <v>1211</v>
      </c>
      <c r="J212" s="11" t="s">
        <v>645</v>
      </c>
      <c r="K212" s="7" t="s">
        <v>73</v>
      </c>
      <c r="P212" s="9">
        <v>9403714014</v>
      </c>
      <c r="BQ212" s="7" t="s">
        <v>646</v>
      </c>
      <c r="BR212" s="12" t="s">
        <v>649</v>
      </c>
    </row>
    <row r="213" spans="1:70">
      <c r="A213">
        <v>212</v>
      </c>
      <c r="B213" s="4" t="s">
        <v>593</v>
      </c>
      <c r="C213" s="5"/>
      <c r="D213" s="4" t="s">
        <v>594</v>
      </c>
      <c r="H213" t="s">
        <v>93</v>
      </c>
      <c r="I213" s="7">
        <v>1212</v>
      </c>
      <c r="J213" s="11" t="s">
        <v>645</v>
      </c>
      <c r="K213" s="7" t="s">
        <v>73</v>
      </c>
      <c r="P213" s="9">
        <v>9049445310</v>
      </c>
      <c r="BQ213" s="7" t="s">
        <v>646</v>
      </c>
      <c r="BR213" s="12" t="s">
        <v>649</v>
      </c>
    </row>
    <row r="214" spans="1:70">
      <c r="A214">
        <v>213</v>
      </c>
      <c r="B214" s="4" t="s">
        <v>375</v>
      </c>
      <c r="C214" s="5"/>
      <c r="D214" s="4" t="s">
        <v>253</v>
      </c>
      <c r="H214" t="s">
        <v>93</v>
      </c>
      <c r="I214" s="7">
        <v>1213</v>
      </c>
      <c r="J214" s="11" t="s">
        <v>645</v>
      </c>
      <c r="K214" s="7" t="s">
        <v>73</v>
      </c>
      <c r="P214" s="9">
        <v>8806209386</v>
      </c>
      <c r="BQ214" s="7" t="s">
        <v>646</v>
      </c>
      <c r="BR214" s="12" t="s">
        <v>649</v>
      </c>
    </row>
    <row r="215" spans="1:70">
      <c r="A215">
        <v>214</v>
      </c>
      <c r="B215" s="4" t="s">
        <v>595</v>
      </c>
      <c r="C215" s="5"/>
      <c r="D215" s="4" t="s">
        <v>596</v>
      </c>
      <c r="H215" t="s">
        <v>93</v>
      </c>
      <c r="I215" s="7">
        <v>1214</v>
      </c>
      <c r="J215" s="11" t="s">
        <v>645</v>
      </c>
      <c r="K215" s="7" t="s">
        <v>89</v>
      </c>
      <c r="P215" s="9">
        <v>9623392290</v>
      </c>
      <c r="BQ215" s="7" t="s">
        <v>646</v>
      </c>
      <c r="BR215" s="12" t="s">
        <v>649</v>
      </c>
    </row>
    <row r="216" spans="1:70">
      <c r="A216">
        <v>215</v>
      </c>
      <c r="B216" s="4" t="s">
        <v>562</v>
      </c>
      <c r="C216" s="5"/>
      <c r="D216" s="4" t="s">
        <v>597</v>
      </c>
      <c r="H216" t="s">
        <v>93</v>
      </c>
      <c r="I216" s="7">
        <v>1215</v>
      </c>
      <c r="J216" s="11" t="s">
        <v>645</v>
      </c>
      <c r="K216" s="7" t="s">
        <v>73</v>
      </c>
      <c r="P216" s="9">
        <v>8329441569</v>
      </c>
      <c r="BQ216" s="7" t="s">
        <v>646</v>
      </c>
      <c r="BR216" s="12" t="s">
        <v>649</v>
      </c>
    </row>
    <row r="217" spans="1:70">
      <c r="A217">
        <v>216</v>
      </c>
      <c r="B217" s="6" t="s">
        <v>376</v>
      </c>
      <c r="C217" s="6" t="s">
        <v>598</v>
      </c>
      <c r="D217" s="6" t="s">
        <v>599</v>
      </c>
      <c r="H217" t="s">
        <v>93</v>
      </c>
      <c r="I217" s="8">
        <v>1216</v>
      </c>
      <c r="J217" s="11" t="s">
        <v>645</v>
      </c>
      <c r="K217" s="7" t="s">
        <v>73</v>
      </c>
      <c r="P217" s="10">
        <v>8698650284</v>
      </c>
      <c r="BQ217" s="8" t="s">
        <v>646</v>
      </c>
      <c r="BR217" s="13" t="s">
        <v>649</v>
      </c>
    </row>
    <row r="218" spans="1:70">
      <c r="A218">
        <v>217</v>
      </c>
      <c r="B218" s="6" t="s">
        <v>600</v>
      </c>
      <c r="C218" s="6"/>
      <c r="D218" s="6" t="s">
        <v>601</v>
      </c>
      <c r="H218" t="s">
        <v>93</v>
      </c>
      <c r="I218" s="8">
        <v>1217</v>
      </c>
      <c r="J218" s="11" t="s">
        <v>645</v>
      </c>
      <c r="K218" s="7" t="s">
        <v>73</v>
      </c>
      <c r="P218" s="10">
        <v>7057682804</v>
      </c>
      <c r="BQ218" s="8" t="s">
        <v>646</v>
      </c>
      <c r="BR218" s="13" t="s">
        <v>649</v>
      </c>
    </row>
    <row r="219" spans="1:70">
      <c r="A219">
        <v>218</v>
      </c>
      <c r="B219" s="4" t="s">
        <v>602</v>
      </c>
      <c r="C219" s="5"/>
      <c r="D219" s="4" t="s">
        <v>603</v>
      </c>
      <c r="H219" t="s">
        <v>93</v>
      </c>
      <c r="I219" s="7">
        <v>1218</v>
      </c>
      <c r="J219" s="11" t="s">
        <v>645</v>
      </c>
      <c r="K219" s="7" t="s">
        <v>89</v>
      </c>
      <c r="P219" s="9">
        <v>8010009561</v>
      </c>
      <c r="BQ219" s="7" t="s">
        <v>646</v>
      </c>
      <c r="BR219" s="12" t="s">
        <v>649</v>
      </c>
    </row>
    <row r="220" spans="1:70">
      <c r="A220">
        <v>219</v>
      </c>
      <c r="B220" s="4" t="s">
        <v>604</v>
      </c>
      <c r="C220" s="5"/>
      <c r="D220" s="4" t="s">
        <v>605</v>
      </c>
      <c r="H220" t="s">
        <v>93</v>
      </c>
      <c r="I220" s="7">
        <v>1219</v>
      </c>
      <c r="J220" s="11" t="s">
        <v>645</v>
      </c>
      <c r="K220" s="7" t="s">
        <v>89</v>
      </c>
      <c r="P220" s="9">
        <v>7498497764</v>
      </c>
      <c r="BQ220" s="7" t="s">
        <v>646</v>
      </c>
      <c r="BR220" s="12" t="s">
        <v>649</v>
      </c>
    </row>
    <row r="221" spans="1:70">
      <c r="A221">
        <v>220</v>
      </c>
      <c r="B221" s="4" t="s">
        <v>606</v>
      </c>
      <c r="C221" s="5"/>
      <c r="D221" s="4" t="s">
        <v>607</v>
      </c>
      <c r="H221" t="s">
        <v>93</v>
      </c>
      <c r="I221" s="7">
        <v>1220</v>
      </c>
      <c r="J221" s="11" t="s">
        <v>645</v>
      </c>
      <c r="K221" s="7" t="s">
        <v>73</v>
      </c>
      <c r="P221" s="9">
        <v>7350288854</v>
      </c>
      <c r="BQ221" s="7" t="s">
        <v>646</v>
      </c>
      <c r="BR221" s="12" t="s">
        <v>649</v>
      </c>
    </row>
    <row r="222" spans="1:70">
      <c r="A222">
        <v>221</v>
      </c>
      <c r="B222" s="5" t="s">
        <v>562</v>
      </c>
      <c r="C222" s="5"/>
      <c r="D222" s="6" t="s">
        <v>266</v>
      </c>
      <c r="H222" t="s">
        <v>93</v>
      </c>
      <c r="I222" s="8">
        <v>1221</v>
      </c>
      <c r="J222" s="11" t="s">
        <v>645</v>
      </c>
      <c r="K222" s="7" t="s">
        <v>73</v>
      </c>
      <c r="P222" s="10">
        <v>9975975573</v>
      </c>
      <c r="BQ222" s="8" t="s">
        <v>646</v>
      </c>
      <c r="BR222" s="13" t="s">
        <v>649</v>
      </c>
    </row>
    <row r="223" spans="1:70">
      <c r="A223">
        <v>222</v>
      </c>
      <c r="B223" s="6" t="s">
        <v>608</v>
      </c>
      <c r="C223" s="5"/>
      <c r="D223" s="6" t="s">
        <v>609</v>
      </c>
      <c r="H223" t="s">
        <v>93</v>
      </c>
      <c r="I223" s="8">
        <v>1222</v>
      </c>
      <c r="J223" s="11" t="s">
        <v>645</v>
      </c>
      <c r="K223" s="7" t="s">
        <v>73</v>
      </c>
      <c r="P223" s="10">
        <v>9373713196</v>
      </c>
      <c r="BQ223" s="8" t="s">
        <v>646</v>
      </c>
      <c r="BR223" s="13" t="s">
        <v>649</v>
      </c>
    </row>
    <row r="224" spans="1:70">
      <c r="A224">
        <v>223</v>
      </c>
      <c r="B224" s="6" t="s">
        <v>610</v>
      </c>
      <c r="C224" s="5"/>
      <c r="D224" s="6" t="s">
        <v>611</v>
      </c>
      <c r="H224" t="s">
        <v>93</v>
      </c>
      <c r="I224" s="8">
        <v>1223</v>
      </c>
      <c r="J224" s="11" t="s">
        <v>645</v>
      </c>
      <c r="K224" s="7" t="s">
        <v>73</v>
      </c>
      <c r="P224" s="10">
        <v>8010877438</v>
      </c>
      <c r="BQ224" s="8" t="s">
        <v>646</v>
      </c>
      <c r="BR224" s="13" t="s">
        <v>649</v>
      </c>
    </row>
    <row r="225" spans="1:70">
      <c r="A225">
        <v>224</v>
      </c>
      <c r="B225" s="4" t="s">
        <v>612</v>
      </c>
      <c r="C225" s="5"/>
      <c r="D225" s="4" t="s">
        <v>253</v>
      </c>
      <c r="H225" t="s">
        <v>93</v>
      </c>
      <c r="I225" s="7">
        <v>1224</v>
      </c>
      <c r="J225" s="11" t="s">
        <v>645</v>
      </c>
      <c r="K225" s="7" t="s">
        <v>73</v>
      </c>
      <c r="P225" s="9">
        <v>8329305543</v>
      </c>
      <c r="BQ225" s="7" t="s">
        <v>646</v>
      </c>
      <c r="BR225" s="12" t="s">
        <v>649</v>
      </c>
    </row>
    <row r="226" spans="1:70">
      <c r="A226">
        <v>225</v>
      </c>
      <c r="B226" s="4" t="s">
        <v>288</v>
      </c>
      <c r="C226" s="5"/>
      <c r="D226" s="4" t="s">
        <v>613</v>
      </c>
      <c r="H226" t="s">
        <v>93</v>
      </c>
      <c r="I226" s="7">
        <v>1225</v>
      </c>
      <c r="J226" s="11" t="s">
        <v>645</v>
      </c>
      <c r="K226" s="7" t="s">
        <v>89</v>
      </c>
      <c r="P226" s="9">
        <v>9765932643</v>
      </c>
      <c r="BQ226" s="7" t="s">
        <v>646</v>
      </c>
      <c r="BR226" s="12" t="s">
        <v>649</v>
      </c>
    </row>
    <row r="227" spans="1:70">
      <c r="A227">
        <v>226</v>
      </c>
      <c r="B227" s="6" t="s">
        <v>614</v>
      </c>
      <c r="C227" s="6"/>
      <c r="D227" s="6" t="s">
        <v>615</v>
      </c>
      <c r="H227" t="s">
        <v>93</v>
      </c>
      <c r="I227" s="8">
        <v>1226</v>
      </c>
      <c r="J227" s="11" t="s">
        <v>645</v>
      </c>
      <c r="K227" s="7" t="s">
        <v>73</v>
      </c>
      <c r="P227" s="10">
        <v>9172518155</v>
      </c>
      <c r="BQ227" s="8" t="s">
        <v>646</v>
      </c>
      <c r="BR227" s="13" t="s">
        <v>649</v>
      </c>
    </row>
    <row r="228" spans="1:70">
      <c r="A228">
        <v>227</v>
      </c>
      <c r="B228" s="4" t="s">
        <v>616</v>
      </c>
      <c r="C228" s="5"/>
      <c r="D228" s="4" t="s">
        <v>617</v>
      </c>
      <c r="H228" t="s">
        <v>93</v>
      </c>
      <c r="I228" s="7">
        <v>1227</v>
      </c>
      <c r="J228" s="11" t="s">
        <v>645</v>
      </c>
      <c r="K228" s="7" t="s">
        <v>89</v>
      </c>
      <c r="P228" s="9">
        <v>7066591170</v>
      </c>
      <c r="BQ228" s="7" t="s">
        <v>646</v>
      </c>
      <c r="BR228" s="12" t="s">
        <v>649</v>
      </c>
    </row>
    <row r="229" spans="1:70">
      <c r="A229">
        <v>228</v>
      </c>
      <c r="B229" s="4" t="s">
        <v>375</v>
      </c>
      <c r="C229" s="5"/>
      <c r="D229" s="4" t="s">
        <v>368</v>
      </c>
      <c r="H229" t="s">
        <v>93</v>
      </c>
      <c r="I229" s="7">
        <v>1228</v>
      </c>
      <c r="J229" s="11" t="s">
        <v>645</v>
      </c>
      <c r="K229" s="7" t="s">
        <v>73</v>
      </c>
      <c r="P229" s="9">
        <v>8830467265</v>
      </c>
      <c r="BQ229" s="7" t="s">
        <v>646</v>
      </c>
      <c r="BR229" s="12" t="s">
        <v>649</v>
      </c>
    </row>
    <row r="230" spans="1:70">
      <c r="A230">
        <v>229</v>
      </c>
      <c r="B230" s="4" t="s">
        <v>351</v>
      </c>
      <c r="C230" s="5"/>
      <c r="D230" s="4" t="s">
        <v>502</v>
      </c>
      <c r="H230" t="s">
        <v>93</v>
      </c>
      <c r="I230" s="7">
        <v>1229</v>
      </c>
      <c r="J230" s="11" t="s">
        <v>645</v>
      </c>
      <c r="K230" s="7" t="s">
        <v>73</v>
      </c>
      <c r="P230" s="9">
        <v>9763120052</v>
      </c>
      <c r="BQ230" s="7" t="s">
        <v>646</v>
      </c>
      <c r="BR230" s="12" t="s">
        <v>649</v>
      </c>
    </row>
    <row r="231" spans="1:70">
      <c r="A231">
        <v>230</v>
      </c>
      <c r="B231" s="6" t="s">
        <v>73</v>
      </c>
      <c r="C231" s="5"/>
      <c r="D231" s="6" t="s">
        <v>73</v>
      </c>
      <c r="H231" t="s">
        <v>93</v>
      </c>
      <c r="I231" s="8">
        <v>1230</v>
      </c>
      <c r="J231" s="11" t="s">
        <v>645</v>
      </c>
      <c r="K231" s="7" t="s">
        <v>73</v>
      </c>
      <c r="P231" s="10">
        <v>8767425399</v>
      </c>
      <c r="BQ231" s="8" t="s">
        <v>646</v>
      </c>
      <c r="BR231" s="13" t="s">
        <v>649</v>
      </c>
    </row>
    <row r="232" spans="1:70">
      <c r="A232">
        <v>231</v>
      </c>
      <c r="B232" s="4" t="s">
        <v>618</v>
      </c>
      <c r="C232" s="5"/>
      <c r="D232" s="4" t="s">
        <v>440</v>
      </c>
      <c r="H232" t="s">
        <v>93</v>
      </c>
      <c r="I232" s="7">
        <v>1231</v>
      </c>
      <c r="J232" s="11" t="s">
        <v>645</v>
      </c>
      <c r="K232" s="7" t="s">
        <v>73</v>
      </c>
      <c r="P232" s="9">
        <v>9561945158</v>
      </c>
      <c r="BQ232" s="7" t="s">
        <v>646</v>
      </c>
      <c r="BR232" s="12" t="s">
        <v>649</v>
      </c>
    </row>
    <row r="233" spans="1:70">
      <c r="A233">
        <v>232</v>
      </c>
      <c r="B233" s="4" t="s">
        <v>619</v>
      </c>
      <c r="C233" s="5"/>
      <c r="D233" s="4" t="s">
        <v>253</v>
      </c>
      <c r="H233" t="s">
        <v>93</v>
      </c>
      <c r="I233" s="7">
        <v>1232</v>
      </c>
      <c r="J233" s="11" t="s">
        <v>645</v>
      </c>
      <c r="K233" s="7" t="s">
        <v>89</v>
      </c>
      <c r="P233" s="9">
        <v>9405354871</v>
      </c>
      <c r="BQ233" s="7" t="s">
        <v>646</v>
      </c>
      <c r="BR233" s="12" t="s">
        <v>649</v>
      </c>
    </row>
    <row r="234" spans="1:70">
      <c r="A234">
        <v>233</v>
      </c>
      <c r="B234" s="4" t="s">
        <v>441</v>
      </c>
      <c r="C234" s="5"/>
      <c r="D234" s="4" t="s">
        <v>620</v>
      </c>
      <c r="H234" t="s">
        <v>93</v>
      </c>
      <c r="I234" s="7">
        <v>1233</v>
      </c>
      <c r="J234" s="11" t="s">
        <v>645</v>
      </c>
      <c r="K234" s="7" t="s">
        <v>73</v>
      </c>
      <c r="P234" s="9">
        <v>7057581214</v>
      </c>
      <c r="BQ234" s="7" t="s">
        <v>646</v>
      </c>
      <c r="BR234" s="12" t="s">
        <v>649</v>
      </c>
    </row>
    <row r="235" spans="1:70">
      <c r="A235">
        <v>234</v>
      </c>
      <c r="B235" s="4" t="s">
        <v>325</v>
      </c>
      <c r="C235" s="5"/>
      <c r="D235" s="4" t="s">
        <v>381</v>
      </c>
      <c r="H235" t="s">
        <v>93</v>
      </c>
      <c r="I235" s="7">
        <v>1234</v>
      </c>
      <c r="J235" s="11" t="s">
        <v>645</v>
      </c>
      <c r="K235" s="7" t="s">
        <v>73</v>
      </c>
      <c r="P235" s="9">
        <v>7887349787</v>
      </c>
      <c r="BQ235" s="7" t="s">
        <v>646</v>
      </c>
      <c r="BR235" s="12" t="s">
        <v>649</v>
      </c>
    </row>
    <row r="236" spans="1:70">
      <c r="A236">
        <v>235</v>
      </c>
      <c r="B236" s="4" t="s">
        <v>621</v>
      </c>
      <c r="C236" s="5"/>
      <c r="D236" s="4" t="s">
        <v>622</v>
      </c>
      <c r="H236" t="s">
        <v>93</v>
      </c>
      <c r="I236" s="7">
        <v>1235</v>
      </c>
      <c r="J236" s="11" t="s">
        <v>645</v>
      </c>
      <c r="K236" s="7" t="s">
        <v>73</v>
      </c>
      <c r="P236" s="9">
        <v>9637162488</v>
      </c>
      <c r="BQ236" s="7" t="s">
        <v>646</v>
      </c>
      <c r="BR236" s="12" t="s">
        <v>649</v>
      </c>
    </row>
    <row r="237" spans="1:70">
      <c r="A237">
        <v>236</v>
      </c>
      <c r="B237" s="4" t="s">
        <v>623</v>
      </c>
      <c r="C237" s="5"/>
      <c r="D237" s="4" t="s">
        <v>624</v>
      </c>
      <c r="H237" t="s">
        <v>93</v>
      </c>
      <c r="I237" s="7">
        <v>1236</v>
      </c>
      <c r="J237" s="11" t="s">
        <v>645</v>
      </c>
      <c r="K237" s="7" t="s">
        <v>89</v>
      </c>
      <c r="P237" s="9">
        <v>9075365071</v>
      </c>
      <c r="BQ237" s="7" t="s">
        <v>646</v>
      </c>
      <c r="BR237" s="12" t="s">
        <v>649</v>
      </c>
    </row>
    <row r="238" spans="1:70">
      <c r="A238">
        <v>237</v>
      </c>
      <c r="B238" s="4" t="s">
        <v>625</v>
      </c>
      <c r="C238" s="5"/>
      <c r="D238" s="4" t="s">
        <v>626</v>
      </c>
      <c r="H238" t="s">
        <v>93</v>
      </c>
      <c r="I238" s="7">
        <v>1237</v>
      </c>
      <c r="J238" s="11" t="s">
        <v>645</v>
      </c>
      <c r="K238" s="7" t="s">
        <v>73</v>
      </c>
      <c r="P238" s="9">
        <v>9730586849</v>
      </c>
      <c r="BQ238" s="7" t="s">
        <v>646</v>
      </c>
      <c r="BR238" s="12" t="s">
        <v>649</v>
      </c>
    </row>
    <row r="239" spans="1:70">
      <c r="A239">
        <v>238</v>
      </c>
      <c r="B239" s="4" t="s">
        <v>627</v>
      </c>
      <c r="C239" s="5"/>
      <c r="D239" s="4" t="s">
        <v>628</v>
      </c>
      <c r="H239" t="s">
        <v>93</v>
      </c>
      <c r="I239" s="7">
        <v>1238</v>
      </c>
      <c r="J239" s="11" t="s">
        <v>645</v>
      </c>
      <c r="K239" s="7" t="s">
        <v>73</v>
      </c>
      <c r="P239" s="9">
        <v>7038355675</v>
      </c>
      <c r="BQ239" s="7" t="s">
        <v>646</v>
      </c>
      <c r="BR239" s="12" t="s">
        <v>649</v>
      </c>
    </row>
    <row r="240" spans="1:70">
      <c r="A240">
        <v>239</v>
      </c>
      <c r="B240" s="4" t="s">
        <v>416</v>
      </c>
      <c r="C240" s="5"/>
      <c r="D240" s="4" t="s">
        <v>629</v>
      </c>
      <c r="H240" t="s">
        <v>93</v>
      </c>
      <c r="I240" s="7">
        <v>1239</v>
      </c>
      <c r="J240" s="11" t="s">
        <v>645</v>
      </c>
      <c r="K240" s="7" t="s">
        <v>89</v>
      </c>
      <c r="P240" s="9">
        <v>7276042426</v>
      </c>
      <c r="BQ240" s="7" t="s">
        <v>646</v>
      </c>
      <c r="BR240" s="12" t="s">
        <v>649</v>
      </c>
    </row>
    <row r="241" spans="1:70">
      <c r="A241">
        <v>240</v>
      </c>
      <c r="B241" s="4" t="s">
        <v>584</v>
      </c>
      <c r="C241" s="5"/>
      <c r="D241" s="4" t="s">
        <v>543</v>
      </c>
      <c r="H241" t="s">
        <v>93</v>
      </c>
      <c r="I241" s="7">
        <v>1240</v>
      </c>
      <c r="J241" s="11" t="s">
        <v>645</v>
      </c>
      <c r="K241" s="7" t="s">
        <v>73</v>
      </c>
      <c r="P241" s="9">
        <v>9673261463</v>
      </c>
      <c r="BQ241" s="7" t="s">
        <v>646</v>
      </c>
      <c r="BR241" s="12" t="s">
        <v>649</v>
      </c>
    </row>
    <row r="242" spans="1:70">
      <c r="A242">
        <v>241</v>
      </c>
      <c r="B242" s="4" t="s">
        <v>630</v>
      </c>
      <c r="C242" s="5"/>
      <c r="D242" s="4" t="s">
        <v>631</v>
      </c>
      <c r="H242" t="s">
        <v>93</v>
      </c>
      <c r="I242" s="7">
        <v>1241</v>
      </c>
      <c r="J242" s="11" t="s">
        <v>645</v>
      </c>
      <c r="K242" s="7" t="s">
        <v>89</v>
      </c>
      <c r="P242" s="9">
        <v>8767752722</v>
      </c>
      <c r="BQ242" s="7" t="s">
        <v>646</v>
      </c>
      <c r="BR242" s="12" t="s">
        <v>649</v>
      </c>
    </row>
    <row r="243" spans="1:70">
      <c r="A243">
        <v>242</v>
      </c>
      <c r="B243" s="4" t="s">
        <v>375</v>
      </c>
      <c r="C243" s="4" t="s">
        <v>632</v>
      </c>
      <c r="D243" s="4" t="s">
        <v>633</v>
      </c>
      <c r="H243" t="s">
        <v>93</v>
      </c>
      <c r="I243" s="7">
        <v>1242</v>
      </c>
      <c r="J243" s="11" t="s">
        <v>645</v>
      </c>
      <c r="K243" s="7" t="s">
        <v>73</v>
      </c>
      <c r="P243" s="9">
        <v>9730260842</v>
      </c>
      <c r="BQ243" s="7" t="s">
        <v>646</v>
      </c>
      <c r="BR243" s="12" t="s">
        <v>649</v>
      </c>
    </row>
    <row r="244" spans="1:70">
      <c r="A244">
        <v>243</v>
      </c>
      <c r="B244" s="4" t="s">
        <v>485</v>
      </c>
      <c r="C244" s="5"/>
      <c r="D244" s="4" t="s">
        <v>253</v>
      </c>
      <c r="H244" t="s">
        <v>93</v>
      </c>
      <c r="I244" s="7">
        <v>1243</v>
      </c>
      <c r="J244" s="11" t="s">
        <v>645</v>
      </c>
      <c r="K244" s="7" t="s">
        <v>89</v>
      </c>
      <c r="P244" s="9">
        <v>7066982020</v>
      </c>
      <c r="BQ244" s="7" t="s">
        <v>646</v>
      </c>
      <c r="BR244" s="12" t="s">
        <v>649</v>
      </c>
    </row>
    <row r="245" spans="1:70">
      <c r="A245">
        <v>244</v>
      </c>
      <c r="B245" s="4" t="s">
        <v>634</v>
      </c>
      <c r="C245" s="4" t="s">
        <v>635</v>
      </c>
      <c r="D245" s="4" t="s">
        <v>636</v>
      </c>
      <c r="H245" t="s">
        <v>93</v>
      </c>
      <c r="I245" s="7">
        <v>1244</v>
      </c>
      <c r="J245" s="11" t="s">
        <v>645</v>
      </c>
      <c r="K245" s="7" t="s">
        <v>89</v>
      </c>
      <c r="P245" s="9">
        <v>8291003606</v>
      </c>
      <c r="BQ245" s="7" t="s">
        <v>646</v>
      </c>
      <c r="BR245" s="12" t="s">
        <v>649</v>
      </c>
    </row>
    <row r="246" spans="1:70">
      <c r="A246">
        <v>245</v>
      </c>
      <c r="B246" s="6" t="s">
        <v>637</v>
      </c>
      <c r="C246" s="6"/>
      <c r="D246" s="6"/>
      <c r="H246" t="s">
        <v>93</v>
      </c>
      <c r="I246" s="8">
        <v>1245</v>
      </c>
      <c r="J246" s="11" t="s">
        <v>645</v>
      </c>
      <c r="K246" s="7" t="s">
        <v>73</v>
      </c>
      <c r="P246" s="10">
        <v>9130624967</v>
      </c>
      <c r="BQ246" s="8" t="s">
        <v>646</v>
      </c>
      <c r="BR246" s="13" t="s">
        <v>649</v>
      </c>
    </row>
    <row r="247" spans="1:70">
      <c r="A247">
        <v>246</v>
      </c>
      <c r="B247" s="4" t="s">
        <v>379</v>
      </c>
      <c r="C247" s="4"/>
      <c r="D247" s="4" t="s">
        <v>638</v>
      </c>
      <c r="H247" t="s">
        <v>93</v>
      </c>
      <c r="I247" s="7">
        <v>1246</v>
      </c>
      <c r="J247" s="11" t="s">
        <v>645</v>
      </c>
      <c r="K247" s="7" t="s">
        <v>73</v>
      </c>
      <c r="P247" s="9">
        <v>9767543698</v>
      </c>
      <c r="BQ247" s="7" t="s">
        <v>646</v>
      </c>
      <c r="BR247" s="12" t="s">
        <v>649</v>
      </c>
    </row>
    <row r="248" spans="1:70">
      <c r="A248">
        <v>247</v>
      </c>
      <c r="B248" s="4" t="s">
        <v>639</v>
      </c>
      <c r="C248" s="5"/>
      <c r="D248" s="4" t="s">
        <v>640</v>
      </c>
      <c r="H248" t="s">
        <v>93</v>
      </c>
      <c r="I248" s="7">
        <v>1247</v>
      </c>
      <c r="J248" s="11" t="s">
        <v>645</v>
      </c>
      <c r="K248" s="7" t="s">
        <v>89</v>
      </c>
      <c r="P248" s="9">
        <v>9096955965</v>
      </c>
      <c r="BQ248" s="7" t="s">
        <v>646</v>
      </c>
      <c r="BR248" s="12" t="s">
        <v>649</v>
      </c>
    </row>
    <row r="249" spans="1:70">
      <c r="A249">
        <v>248</v>
      </c>
      <c r="B249" s="6" t="s">
        <v>641</v>
      </c>
      <c r="C249" s="6"/>
      <c r="D249" s="6"/>
      <c r="H249" t="s">
        <v>93</v>
      </c>
      <c r="I249" s="8">
        <v>1248</v>
      </c>
      <c r="J249" s="11" t="s">
        <v>645</v>
      </c>
      <c r="K249" s="7" t="s">
        <v>73</v>
      </c>
      <c r="P249" s="10">
        <v>9850430377</v>
      </c>
      <c r="BQ249" s="8" t="s">
        <v>646</v>
      </c>
      <c r="BR249" s="13" t="s">
        <v>649</v>
      </c>
    </row>
    <row r="250" spans="1:70">
      <c r="A250">
        <v>249</v>
      </c>
      <c r="B250" s="4" t="s">
        <v>642</v>
      </c>
      <c r="C250" s="5"/>
      <c r="D250" s="4" t="s">
        <v>283</v>
      </c>
      <c r="H250" t="s">
        <v>93</v>
      </c>
      <c r="I250" s="7">
        <v>1249</v>
      </c>
      <c r="J250" s="11" t="s">
        <v>645</v>
      </c>
      <c r="K250" s="7" t="s">
        <v>89</v>
      </c>
      <c r="P250" s="9">
        <v>9421142004</v>
      </c>
      <c r="BQ250" s="7" t="s">
        <v>646</v>
      </c>
      <c r="BR250" s="12" t="s">
        <v>649</v>
      </c>
    </row>
    <row r="251" spans="1:70">
      <c r="A251">
        <v>250</v>
      </c>
      <c r="B251" s="4" t="s">
        <v>643</v>
      </c>
      <c r="C251" s="5"/>
      <c r="D251" s="4" t="s">
        <v>644</v>
      </c>
      <c r="H251" t="s">
        <v>93</v>
      </c>
      <c r="I251" s="7">
        <v>1250</v>
      </c>
      <c r="J251" s="11" t="s">
        <v>645</v>
      </c>
      <c r="K251" s="7" t="s">
        <v>73</v>
      </c>
      <c r="P251" s="9">
        <v>8591325397</v>
      </c>
      <c r="BQ251" s="7" t="s">
        <v>646</v>
      </c>
      <c r="BR251" s="12" t="s">
        <v>649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RM</cp:lastModifiedBy>
  <dcterms:created xsi:type="dcterms:W3CDTF">2024-01-22T11:33:18Z</dcterms:created>
  <dcterms:modified xsi:type="dcterms:W3CDTF">2024-01-22T11:40:24Z</dcterms:modified>
  <cp:category>Excel</cp:category>
</cp:coreProperties>
</file>