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55"/>
  </bookViews>
  <sheets>
    <sheet name="2023M01A" sheetId="1" r:id="rId1"/>
  </sheets>
  <definedNames>
    <definedName name="blood_group">'2023M01A'!#REF!</definedName>
    <definedName name="boarding_type">'2023M01A'!#REF!</definedName>
    <definedName name="class_id">'2023M01A'!#REF!</definedName>
    <definedName name="consession_category">'2023M01A'!#REF!</definedName>
    <definedName name="disability">'2023M01A'!#REF!</definedName>
    <definedName name="edu_qual_degree">'2023M01A'!#REF!</definedName>
    <definedName name="gender">'2023M01A'!#REF!</definedName>
    <definedName name="income_bracket">'2023M01A'!#REF!</definedName>
    <definedName name="language">'2023M01A'!#REF!</definedName>
    <definedName name="nationality">'2023M01A'!#REF!</definedName>
    <definedName name="occupation">'2023M01A'!#REF!</definedName>
    <definedName name="prev_school_board">'2023M01A'!#REF!</definedName>
    <definedName name="relation">'2023M01A'!#REF!</definedName>
    <definedName name="religion">'2023M01A'!#REF!</definedName>
    <definedName name="rte_category">'2023M01A'!#REF!</definedName>
    <definedName name="std_list">'2023M01A'!#REF!</definedName>
    <definedName name="student_category">'2023M01A'!#REF!</definedName>
    <definedName name="yesno">'2023M01A'!#REF!</definedName>
  </definedNames>
  <calcPr calcId="124519"/>
</workbook>
</file>

<file path=xl/sharedStrings.xml><?xml version="1.0" encoding="utf-8"?>
<sst xmlns="http://schemas.openxmlformats.org/spreadsheetml/2006/main" count="669" uniqueCount="252">
  <si>
    <t>sr_no</t>
  </si>
  <si>
    <t>first_name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</si>
  <si>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</si>
  <si>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</si>
  <si>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</si>
  <si>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</si>
  <si>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</si>
  <si>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</si>
  <si>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</si>
  <si>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</si>
  <si>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</si>
  <si>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</si>
  <si>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</si>
  <si>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</si>
  <si>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</si>
  <si>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</si>
  <si>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</si>
  <si>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</si>
  <si>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</si>
  <si>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</si>
  <si>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</si>
  <si>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</si>
  <si>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</si>
  <si>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</si>
  <si>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</si>
  <si>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</si>
  <si>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</si>
  <si>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</si>
  <si>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</si>
  <si>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</si>
  <si>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</si>
  <si>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</si>
  <si>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</si>
  <si>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</si>
  <si>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</si>
  <si>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</si>
  <si>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</si>
  <si>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</si>
  <si>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</si>
  <si>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</si>
  <si>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</si>
  <si>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</si>
  <si>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</si>
  <si>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</si>
  <si>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</si>
  <si>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</si>
  <si>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</si>
  <si>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</si>
  <si>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</si>
  <si>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</si>
  <si>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</si>
  <si>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</si>
  <si>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</si>
  <si>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</si>
  <si>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</si>
  <si>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</si>
  <si>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</si>
  <si>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</si>
  <si>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</si>
  <si>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</si>
  <si>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</si>
  <si>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</si>
  <si>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</si>
  <si>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</si>
  <si>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</si>
  <si>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</si>
  <si>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</si>
  <si>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</si>
  <si>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</si>
  <si>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</si>
  <si>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</si>
  <si>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</si>
  <si>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F</t>
  </si>
  <si>
    <t>2023M01A</t>
  </si>
  <si>
    <t>Ankita</t>
  </si>
  <si>
    <t>Abhishek</t>
  </si>
  <si>
    <t>Sony</t>
  </si>
  <si>
    <t>Mira</t>
  </si>
  <si>
    <t>Atul</t>
  </si>
  <si>
    <t>Hemya</t>
  </si>
  <si>
    <t>Pragati</t>
  </si>
  <si>
    <t>Khushal</t>
  </si>
  <si>
    <t>Darshan</t>
  </si>
  <si>
    <t>Dhiraj</t>
  </si>
  <si>
    <t>Abhi</t>
  </si>
  <si>
    <t>Shiv</t>
  </si>
  <si>
    <t>Aman</t>
  </si>
  <si>
    <t>Gourkkhede</t>
  </si>
  <si>
    <t>Shubham</t>
  </si>
  <si>
    <t>Vijay</t>
  </si>
  <si>
    <t>Gavhankar</t>
  </si>
  <si>
    <t>Ayodhya</t>
  </si>
  <si>
    <t>Gaikwad</t>
  </si>
  <si>
    <t>Jadhav</t>
  </si>
  <si>
    <t>vrushali</t>
  </si>
  <si>
    <t>lagad</t>
  </si>
  <si>
    <t>vivek</t>
  </si>
  <si>
    <t>kadam</t>
  </si>
  <si>
    <t>Sagar</t>
  </si>
  <si>
    <t>Garad</t>
  </si>
  <si>
    <t>Lalit</t>
  </si>
  <si>
    <t>Pawar</t>
  </si>
  <si>
    <t>Lokesh</t>
  </si>
  <si>
    <t>Dongarwar</t>
  </si>
  <si>
    <t>Kalyani</t>
  </si>
  <si>
    <t>Thorat</t>
  </si>
  <si>
    <t>Janhavi</t>
  </si>
  <si>
    <t>Nentabaje</t>
  </si>
  <si>
    <t>Abhijeet</t>
  </si>
  <si>
    <t>Rakshe</t>
  </si>
  <si>
    <t>Rohini</t>
  </si>
  <si>
    <t>Gite</t>
  </si>
  <si>
    <t>Dhanraj</t>
  </si>
  <si>
    <t>Albad</t>
  </si>
  <si>
    <t>pratiksha</t>
  </si>
  <si>
    <t>tayade</t>
  </si>
  <si>
    <t>Dipali</t>
  </si>
  <si>
    <t>Ubale</t>
  </si>
  <si>
    <t>Pooja</t>
  </si>
  <si>
    <t>Kadam</t>
  </si>
  <si>
    <t>Sanket</t>
  </si>
  <si>
    <t>khaire</t>
  </si>
  <si>
    <t>madhavi</t>
  </si>
  <si>
    <t>sakpal</t>
  </si>
  <si>
    <t>Rina</t>
  </si>
  <si>
    <t>Chauhan</t>
  </si>
  <si>
    <t>Mogal</t>
  </si>
  <si>
    <t>Manwar</t>
  </si>
  <si>
    <t>Amol</t>
  </si>
  <si>
    <t>Pankure</t>
  </si>
  <si>
    <t>Swati</t>
  </si>
  <si>
    <t>Chafale</t>
  </si>
  <si>
    <t>samiksha</t>
  </si>
  <si>
    <t>badwar</t>
  </si>
  <si>
    <t>S</t>
  </si>
  <si>
    <t>G</t>
  </si>
  <si>
    <t>Sakshi</t>
  </si>
  <si>
    <t>Dighavkar</t>
  </si>
  <si>
    <t>Ketan</t>
  </si>
  <si>
    <t>Yashwant</t>
  </si>
  <si>
    <t>Nishant</t>
  </si>
  <si>
    <t>Gangaram</t>
  </si>
  <si>
    <t>Ghondge</t>
  </si>
  <si>
    <t>Tushar</t>
  </si>
  <si>
    <t>Dhagare</t>
  </si>
  <si>
    <t>Prathmesh</t>
  </si>
  <si>
    <t>Mote</t>
  </si>
  <si>
    <t>Yogesh</t>
  </si>
  <si>
    <t>Waghmare</t>
  </si>
  <si>
    <t>Aniket</t>
  </si>
  <si>
    <t>DV</t>
  </si>
  <si>
    <t>Mulik</t>
  </si>
  <si>
    <t>Birari</t>
  </si>
  <si>
    <t>Prashant</t>
  </si>
  <si>
    <t>Balu</t>
  </si>
  <si>
    <t>Patil</t>
  </si>
  <si>
    <t>Shivaleela</t>
  </si>
  <si>
    <t>Ajur</t>
  </si>
  <si>
    <t>Neha</t>
  </si>
  <si>
    <t>Pagare</t>
  </si>
  <si>
    <t>Shubhangi</t>
  </si>
  <si>
    <t>kankute</t>
  </si>
  <si>
    <t>Nidhan</t>
  </si>
  <si>
    <t>Wagatkar</t>
  </si>
  <si>
    <t>Vishakha</t>
  </si>
  <si>
    <t>Vaishnavi</t>
  </si>
  <si>
    <t>Purigosavi</t>
  </si>
  <si>
    <t>PARASRAM</t>
  </si>
  <si>
    <t>GOVIND</t>
  </si>
  <si>
    <t>RATHOD</t>
  </si>
  <si>
    <t>Nitin</t>
  </si>
  <si>
    <t>Budhwat</t>
  </si>
  <si>
    <t>Anuja</t>
  </si>
  <si>
    <t>Dhage</t>
  </si>
  <si>
    <t>Sneha</t>
  </si>
  <si>
    <t>N</t>
  </si>
  <si>
    <t>Bhagyashri</t>
  </si>
  <si>
    <t>Salunke</t>
  </si>
  <si>
    <t>Kahandal</t>
  </si>
  <si>
    <t>D</t>
  </si>
  <si>
    <t>J</t>
  </si>
  <si>
    <t>Gajanan</t>
  </si>
  <si>
    <t>Swami</t>
  </si>
  <si>
    <t>Sonu</t>
  </si>
  <si>
    <t>Geetal</t>
  </si>
  <si>
    <t>Todkar</t>
  </si>
  <si>
    <t>p</t>
  </si>
  <si>
    <t>Dhananjay</t>
  </si>
  <si>
    <t>Sahare</t>
  </si>
  <si>
    <t>Shwetali</t>
  </si>
  <si>
    <t>Chaukhe</t>
  </si>
  <si>
    <t>Kosbatwar</t>
  </si>
  <si>
    <t>Suyash</t>
  </si>
  <si>
    <t>Gurav</t>
  </si>
  <si>
    <t>Sunil</t>
  </si>
  <si>
    <t>Poul</t>
  </si>
  <si>
    <t>Magar</t>
  </si>
  <si>
    <t>Suhas</t>
  </si>
  <si>
    <t>Bankar</t>
  </si>
  <si>
    <t>Sachin</t>
  </si>
  <si>
    <t>Thore</t>
  </si>
  <si>
    <t>Sushma</t>
  </si>
  <si>
    <t>Desai</t>
  </si>
  <si>
    <t>Gugale</t>
  </si>
  <si>
    <t>Disha</t>
  </si>
  <si>
    <t>Ganesh</t>
  </si>
  <si>
    <t>Milind</t>
  </si>
  <si>
    <t>Dhutre</t>
  </si>
  <si>
    <t>Swapnil</t>
  </si>
  <si>
    <t>Bhise</t>
  </si>
  <si>
    <t>ASHWINI</t>
  </si>
  <si>
    <t>BAKHALE</t>
  </si>
  <si>
    <t>sandip</t>
  </si>
  <si>
    <t>Mahesh</t>
  </si>
  <si>
    <t>Sanap</t>
  </si>
  <si>
    <t>Chaitali</t>
  </si>
  <si>
    <t>Mehar</t>
  </si>
  <si>
    <t>Deshmukh</t>
  </si>
  <si>
    <t>Ujer</t>
  </si>
  <si>
    <t>Tamboli</t>
  </si>
  <si>
    <t>Jayashri</t>
  </si>
  <si>
    <t>RUTUJA</t>
  </si>
  <si>
    <t>JADHAV</t>
  </si>
  <si>
    <t>Ajinkya</t>
  </si>
  <si>
    <t>Darkase</t>
  </si>
  <si>
    <t>Harshad</t>
  </si>
  <si>
    <t>Lokhande</t>
  </si>
  <si>
    <t>Roshan</t>
  </si>
  <si>
    <t>Patel</t>
  </si>
  <si>
    <t>Arti</t>
  </si>
  <si>
    <t>ghugare</t>
  </si>
  <si>
    <t>Ajaysing</t>
  </si>
  <si>
    <t>jaysing</t>
  </si>
  <si>
    <t>rajput</t>
  </si>
  <si>
    <t>Pallavi</t>
  </si>
  <si>
    <t>The</t>
  </si>
  <si>
    <t>Krushna</t>
  </si>
  <si>
    <t>Jyoti</t>
  </si>
  <si>
    <t>Sabale</t>
  </si>
  <si>
    <t>Riyaj</t>
  </si>
  <si>
    <t>mulani</t>
  </si>
  <si>
    <t>Krishna</t>
  </si>
  <si>
    <t>Badhe</t>
  </si>
  <si>
    <t>MAULI</t>
  </si>
  <si>
    <t>Guddetwar</t>
  </si>
  <si>
    <t>2000-02-29</t>
  </si>
  <si>
    <t>2024-01-08</t>
  </si>
  <si>
    <t>2024-01-09</t>
  </si>
  <si>
    <t>2024-01-10</t>
  </si>
  <si>
    <t>Sawar</t>
  </si>
  <si>
    <t>WCUC</t>
  </si>
  <si>
    <t>TD</t>
  </si>
</sst>
</file>

<file path=xl/styles.xml><?xml version="1.0" encoding="utf-8"?>
<styleSheet xmlns="http://schemas.openxmlformats.org/spreadsheetml/2006/main">
  <numFmts count="1">
    <numFmt numFmtId="172" formatCode="00000"/>
  </numFmts>
  <fonts count="1"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172" fontId="0" fillId="0" borderId="1" xfId="0" applyNumberFormat="1" applyBorder="1" applyAlignment="1">
      <alignment horizontal="center"/>
    </xf>
    <xf numFmtId="172" fontId="0" fillId="5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1"/>
  <sheetViews>
    <sheetView tabSelected="1" workbookViewId="0">
      <pane xSplit="1" topLeftCell="G1" activePane="topRight" state="frozen"/>
      <selection pane="topRight" activeCell="D37" sqref="D37"/>
    </sheetView>
  </sheetViews>
  <sheetFormatPr defaultColWidth="1.140625" defaultRowHeight="15"/>
  <cols>
    <col min="1" max="1" width="5" customWidth="1"/>
    <col min="2" max="2" width="27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</cols>
  <sheetData>
    <row r="1" spans="1:256">
      <c r="A1" s="2" t="s">
        <v>0</v>
      </c>
      <c r="B1" s="2" t="s">
        <v>1</v>
      </c>
      <c r="C1" s="2"/>
      <c r="D1" s="2"/>
      <c r="E1" s="1" t="s">
        <v>2</v>
      </c>
      <c r="F1" s="1" t="s">
        <v>3</v>
      </c>
      <c r="G1" s="1" t="s">
        <v>4</v>
      </c>
      <c r="H1" s="2" t="s">
        <v>5</v>
      </c>
      <c r="I1" s="1" t="s">
        <v>6</v>
      </c>
      <c r="J1" s="2" t="s">
        <v>7</v>
      </c>
      <c r="K1" s="2" t="s">
        <v>8</v>
      </c>
      <c r="L1" s="1" t="s">
        <v>9</v>
      </c>
      <c r="M1" s="1" t="s">
        <v>10</v>
      </c>
      <c r="N1" s="1" t="s">
        <v>11</v>
      </c>
      <c r="O1" s="2" t="s">
        <v>12</v>
      </c>
      <c r="P1" s="1" t="s">
        <v>13</v>
      </c>
      <c r="Q1" s="1" t="s">
        <v>14</v>
      </c>
      <c r="R1" s="3" t="s">
        <v>15</v>
      </c>
      <c r="S1" s="1" t="s">
        <v>16</v>
      </c>
      <c r="T1" s="3" t="s">
        <v>17</v>
      </c>
      <c r="U1" s="3" t="s">
        <v>18</v>
      </c>
      <c r="V1" s="1" t="s">
        <v>19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>
      <c r="A2" s="4">
        <v>301</v>
      </c>
      <c r="B2" s="4" t="s">
        <v>86</v>
      </c>
      <c r="D2" t="s">
        <v>87</v>
      </c>
      <c r="H2" t="s">
        <v>73</v>
      </c>
      <c r="I2" s="4">
        <v>301</v>
      </c>
      <c r="J2" s="6" t="s">
        <v>245</v>
      </c>
      <c r="K2" t="s">
        <v>72</v>
      </c>
      <c r="P2" s="7">
        <v>8657073337</v>
      </c>
      <c r="BR2" s="9" t="s">
        <v>246</v>
      </c>
    </row>
    <row r="3" spans="1:256">
      <c r="A3" s="4">
        <v>302</v>
      </c>
      <c r="B3" s="4" t="s">
        <v>88</v>
      </c>
      <c r="C3" t="s">
        <v>89</v>
      </c>
      <c r="D3" t="s">
        <v>90</v>
      </c>
      <c r="H3" t="s">
        <v>73</v>
      </c>
      <c r="I3" s="4">
        <v>302</v>
      </c>
      <c r="J3" s="6" t="s">
        <v>245</v>
      </c>
      <c r="K3" t="s">
        <v>71</v>
      </c>
      <c r="P3" s="7">
        <v>9359767318</v>
      </c>
      <c r="BR3" s="9" t="s">
        <v>246</v>
      </c>
    </row>
    <row r="4" spans="1:256">
      <c r="A4" s="4">
        <v>303</v>
      </c>
      <c r="B4" s="4" t="s">
        <v>91</v>
      </c>
      <c r="C4" t="s">
        <v>92</v>
      </c>
      <c r="H4" t="s">
        <v>73</v>
      </c>
      <c r="I4" s="4">
        <v>303</v>
      </c>
      <c r="J4" s="6" t="s">
        <v>245</v>
      </c>
      <c r="K4" t="s">
        <v>72</v>
      </c>
      <c r="P4" s="7">
        <v>8087481597</v>
      </c>
      <c r="BR4" s="9" t="s">
        <v>246</v>
      </c>
    </row>
    <row r="5" spans="1:256">
      <c r="A5" s="4">
        <v>304</v>
      </c>
      <c r="B5" s="4" t="s">
        <v>89</v>
      </c>
      <c r="C5" t="s">
        <v>93</v>
      </c>
      <c r="H5" t="s">
        <v>73</v>
      </c>
      <c r="I5" s="4">
        <v>304</v>
      </c>
      <c r="J5" s="6" t="s">
        <v>245</v>
      </c>
      <c r="K5" t="s">
        <v>71</v>
      </c>
      <c r="P5" s="7">
        <v>9767173363</v>
      </c>
      <c r="BR5" s="9" t="s">
        <v>246</v>
      </c>
    </row>
    <row r="6" spans="1:256">
      <c r="A6" s="4">
        <v>305</v>
      </c>
      <c r="B6" s="4" t="s">
        <v>94</v>
      </c>
      <c r="C6" t="s">
        <v>95</v>
      </c>
      <c r="H6" t="s">
        <v>73</v>
      </c>
      <c r="I6" s="4">
        <v>305</v>
      </c>
      <c r="J6" s="6" t="s">
        <v>245</v>
      </c>
      <c r="K6" t="s">
        <v>72</v>
      </c>
      <c r="P6" s="7">
        <v>9763829797</v>
      </c>
      <c r="BR6" s="9" t="s">
        <v>246</v>
      </c>
    </row>
    <row r="7" spans="1:256">
      <c r="A7" s="4">
        <v>306</v>
      </c>
      <c r="B7" s="4" t="s">
        <v>96</v>
      </c>
      <c r="C7" t="s">
        <v>97</v>
      </c>
      <c r="H7" t="s">
        <v>73</v>
      </c>
      <c r="I7" s="4">
        <v>306</v>
      </c>
      <c r="J7" s="6" t="s">
        <v>245</v>
      </c>
      <c r="K7" t="s">
        <v>71</v>
      </c>
      <c r="P7" s="7">
        <v>9595920197</v>
      </c>
      <c r="BR7" s="9" t="s">
        <v>246</v>
      </c>
    </row>
    <row r="8" spans="1:256">
      <c r="A8" s="4">
        <v>307</v>
      </c>
      <c r="B8" s="4" t="s">
        <v>98</v>
      </c>
      <c r="C8" t="s">
        <v>99</v>
      </c>
      <c r="H8" t="s">
        <v>73</v>
      </c>
      <c r="I8" s="4">
        <v>307</v>
      </c>
      <c r="J8" s="6" t="s">
        <v>245</v>
      </c>
      <c r="K8" t="s">
        <v>71</v>
      </c>
      <c r="P8" s="7">
        <v>9421071326</v>
      </c>
      <c r="BR8" s="9" t="s">
        <v>246</v>
      </c>
    </row>
    <row r="9" spans="1:256">
      <c r="A9" s="4">
        <v>308</v>
      </c>
      <c r="B9" s="4" t="s">
        <v>83</v>
      </c>
      <c r="C9" t="s">
        <v>100</v>
      </c>
      <c r="D9" t="s">
        <v>101</v>
      </c>
      <c r="H9" t="s">
        <v>73</v>
      </c>
      <c r="I9" s="4">
        <v>308</v>
      </c>
      <c r="J9" s="6" t="s">
        <v>245</v>
      </c>
      <c r="K9" t="s">
        <v>71</v>
      </c>
      <c r="P9" s="7">
        <v>9623696922</v>
      </c>
      <c r="BR9" s="9" t="s">
        <v>246</v>
      </c>
    </row>
    <row r="10" spans="1:256">
      <c r="A10" s="4">
        <v>309</v>
      </c>
      <c r="B10" s="4" t="s">
        <v>102</v>
      </c>
      <c r="C10" t="s">
        <v>103</v>
      </c>
      <c r="H10" t="s">
        <v>73</v>
      </c>
      <c r="I10" s="4">
        <v>309</v>
      </c>
      <c r="J10" s="6" t="s">
        <v>245</v>
      </c>
      <c r="K10" t="s">
        <v>71</v>
      </c>
      <c r="P10" s="7">
        <v>7066521851</v>
      </c>
      <c r="BR10" s="9" t="s">
        <v>246</v>
      </c>
    </row>
    <row r="11" spans="1:256">
      <c r="A11" s="4">
        <v>310</v>
      </c>
      <c r="B11" s="4" t="s">
        <v>74</v>
      </c>
      <c r="H11" t="s">
        <v>73</v>
      </c>
      <c r="I11" s="4">
        <v>310</v>
      </c>
      <c r="J11" s="6" t="s">
        <v>245</v>
      </c>
      <c r="K11" t="s">
        <v>72</v>
      </c>
      <c r="P11" s="7">
        <v>9325229208</v>
      </c>
      <c r="BR11" s="9" t="s">
        <v>246</v>
      </c>
    </row>
    <row r="12" spans="1:256">
      <c r="A12" s="4">
        <v>311</v>
      </c>
      <c r="B12" s="4" t="s">
        <v>104</v>
      </c>
      <c r="C12" t="s">
        <v>105</v>
      </c>
      <c r="H12" t="s">
        <v>73</v>
      </c>
      <c r="I12" s="4">
        <v>311</v>
      </c>
      <c r="J12" s="6" t="s">
        <v>245</v>
      </c>
      <c r="K12" t="s">
        <v>72</v>
      </c>
      <c r="P12" s="7">
        <v>7218911424</v>
      </c>
      <c r="BR12" s="9" t="s">
        <v>246</v>
      </c>
    </row>
    <row r="13" spans="1:256">
      <c r="A13" s="4">
        <v>312</v>
      </c>
      <c r="B13" s="4" t="s">
        <v>106</v>
      </c>
      <c r="C13" t="s">
        <v>107</v>
      </c>
      <c r="H13" t="s">
        <v>73</v>
      </c>
      <c r="I13" s="4">
        <v>312</v>
      </c>
      <c r="J13" s="6" t="s">
        <v>245</v>
      </c>
      <c r="K13" t="s">
        <v>72</v>
      </c>
      <c r="P13" s="7">
        <v>9359054985</v>
      </c>
      <c r="BR13" s="9" t="s">
        <v>246</v>
      </c>
    </row>
    <row r="14" spans="1:256">
      <c r="A14" s="4">
        <v>313</v>
      </c>
      <c r="B14" s="4" t="s">
        <v>108</v>
      </c>
      <c r="C14" t="s">
        <v>109</v>
      </c>
      <c r="H14" t="s">
        <v>73</v>
      </c>
      <c r="I14" s="4">
        <v>313</v>
      </c>
      <c r="J14" s="6" t="s">
        <v>245</v>
      </c>
      <c r="K14" t="s">
        <v>71</v>
      </c>
      <c r="P14" s="7">
        <v>9595951814</v>
      </c>
      <c r="BR14" s="9" t="s">
        <v>246</v>
      </c>
    </row>
    <row r="15" spans="1:256">
      <c r="A15" s="4">
        <v>314</v>
      </c>
      <c r="B15" s="4" t="s">
        <v>110</v>
      </c>
      <c r="C15" t="s">
        <v>111</v>
      </c>
      <c r="H15" t="s">
        <v>73</v>
      </c>
      <c r="I15" s="4">
        <v>314</v>
      </c>
      <c r="J15" s="6" t="s">
        <v>245</v>
      </c>
      <c r="K15" t="s">
        <v>71</v>
      </c>
      <c r="P15" s="7">
        <v>7447727374</v>
      </c>
      <c r="BR15" s="9" t="s">
        <v>246</v>
      </c>
    </row>
    <row r="16" spans="1:256">
      <c r="A16" s="4">
        <v>315</v>
      </c>
      <c r="B16" s="4" t="s">
        <v>112</v>
      </c>
      <c r="C16" t="s">
        <v>113</v>
      </c>
      <c r="H16" t="s">
        <v>73</v>
      </c>
      <c r="I16" s="4">
        <v>315</v>
      </c>
      <c r="J16" s="6" t="s">
        <v>245</v>
      </c>
      <c r="K16" t="s">
        <v>72</v>
      </c>
      <c r="P16" s="7">
        <v>8080723452</v>
      </c>
      <c r="BR16" s="9" t="s">
        <v>246</v>
      </c>
    </row>
    <row r="17" spans="1:70">
      <c r="A17" s="4">
        <v>316</v>
      </c>
      <c r="B17" s="4" t="s">
        <v>114</v>
      </c>
      <c r="C17" t="s">
        <v>115</v>
      </c>
      <c r="H17" t="s">
        <v>73</v>
      </c>
      <c r="I17" s="4">
        <v>316</v>
      </c>
      <c r="J17" s="6" t="s">
        <v>245</v>
      </c>
      <c r="K17" t="s">
        <v>72</v>
      </c>
      <c r="P17" s="7">
        <v>8983700119</v>
      </c>
      <c r="BR17" s="9" t="s">
        <v>246</v>
      </c>
    </row>
    <row r="18" spans="1:70">
      <c r="A18" s="4">
        <v>317</v>
      </c>
      <c r="B18" s="4" t="s">
        <v>116</v>
      </c>
      <c r="C18" t="s">
        <v>117</v>
      </c>
      <c r="H18" t="s">
        <v>73</v>
      </c>
      <c r="I18" s="4">
        <v>317</v>
      </c>
      <c r="J18" s="6" t="s">
        <v>245</v>
      </c>
      <c r="K18" t="s">
        <v>72</v>
      </c>
      <c r="P18" s="7">
        <v>8080433848</v>
      </c>
      <c r="BR18" s="9" t="s">
        <v>246</v>
      </c>
    </row>
    <row r="19" spans="1:70">
      <c r="A19" s="4">
        <v>318</v>
      </c>
      <c r="B19" s="4" t="s">
        <v>75</v>
      </c>
      <c r="H19" t="s">
        <v>73</v>
      </c>
      <c r="I19" s="4">
        <v>318</v>
      </c>
      <c r="J19" s="6" t="s">
        <v>245</v>
      </c>
      <c r="K19" t="s">
        <v>71</v>
      </c>
      <c r="P19" s="7">
        <v>9970776471</v>
      </c>
      <c r="BR19" s="9" t="s">
        <v>246</v>
      </c>
    </row>
    <row r="20" spans="1:70">
      <c r="A20" s="4">
        <v>319</v>
      </c>
      <c r="B20" s="4" t="s">
        <v>118</v>
      </c>
      <c r="C20" t="s">
        <v>119</v>
      </c>
      <c r="H20" t="s">
        <v>73</v>
      </c>
      <c r="I20" s="4">
        <v>319</v>
      </c>
      <c r="J20" s="6" t="s">
        <v>245</v>
      </c>
      <c r="K20" t="s">
        <v>72</v>
      </c>
      <c r="P20" s="7">
        <v>8828175029</v>
      </c>
      <c r="BR20" s="9" t="s">
        <v>246</v>
      </c>
    </row>
    <row r="21" spans="1:70">
      <c r="A21" s="4">
        <v>320</v>
      </c>
      <c r="B21" s="4" t="s">
        <v>120</v>
      </c>
      <c r="C21" t="s">
        <v>121</v>
      </c>
      <c r="H21" t="s">
        <v>73</v>
      </c>
      <c r="I21" s="4">
        <v>320</v>
      </c>
      <c r="J21" s="6" t="s">
        <v>245</v>
      </c>
      <c r="K21" t="s">
        <v>71</v>
      </c>
      <c r="P21" s="7">
        <v>7774975480</v>
      </c>
      <c r="BR21" s="9" t="s">
        <v>246</v>
      </c>
    </row>
    <row r="22" spans="1:70">
      <c r="A22" s="4">
        <v>321</v>
      </c>
      <c r="B22" s="4" t="s">
        <v>122</v>
      </c>
      <c r="C22" t="s">
        <v>123</v>
      </c>
      <c r="H22" t="s">
        <v>73</v>
      </c>
      <c r="I22" s="4">
        <v>321</v>
      </c>
      <c r="J22" s="6" t="s">
        <v>245</v>
      </c>
      <c r="K22" t="s">
        <v>72</v>
      </c>
      <c r="P22" s="7">
        <v>9594023536</v>
      </c>
      <c r="BR22" s="9" t="s">
        <v>246</v>
      </c>
    </row>
    <row r="23" spans="1:70">
      <c r="A23" s="4">
        <v>322</v>
      </c>
      <c r="B23" s="4" t="s">
        <v>124</v>
      </c>
      <c r="C23" t="s">
        <v>125</v>
      </c>
      <c r="H23" t="s">
        <v>73</v>
      </c>
      <c r="I23" s="4">
        <v>322</v>
      </c>
      <c r="J23" s="6" t="s">
        <v>245</v>
      </c>
      <c r="K23" t="s">
        <v>72</v>
      </c>
      <c r="P23" s="7">
        <v>7720096272</v>
      </c>
      <c r="BR23" s="9" t="s">
        <v>246</v>
      </c>
    </row>
    <row r="24" spans="1:70">
      <c r="A24" s="4">
        <v>323</v>
      </c>
      <c r="B24" s="4" t="s">
        <v>76</v>
      </c>
      <c r="H24" t="s">
        <v>73</v>
      </c>
      <c r="I24" s="4">
        <v>323</v>
      </c>
      <c r="J24" s="6" t="s">
        <v>245</v>
      </c>
      <c r="K24" t="s">
        <v>72</v>
      </c>
      <c r="P24" s="7">
        <v>9373200142</v>
      </c>
      <c r="BR24" s="9" t="s">
        <v>246</v>
      </c>
    </row>
    <row r="25" spans="1:70">
      <c r="A25" s="4">
        <v>324</v>
      </c>
      <c r="B25" s="4" t="s">
        <v>77</v>
      </c>
      <c r="H25" t="s">
        <v>73</v>
      </c>
      <c r="I25" s="4">
        <v>324</v>
      </c>
      <c r="J25" s="6" t="s">
        <v>245</v>
      </c>
      <c r="K25" t="s">
        <v>72</v>
      </c>
      <c r="P25" s="7">
        <v>9167436466</v>
      </c>
      <c r="BR25" s="9" t="s">
        <v>246</v>
      </c>
    </row>
    <row r="26" spans="1:70">
      <c r="A26" s="4">
        <v>325</v>
      </c>
      <c r="B26" s="4" t="s">
        <v>98</v>
      </c>
      <c r="C26" t="s">
        <v>126</v>
      </c>
      <c r="H26" t="s">
        <v>73</v>
      </c>
      <c r="I26" s="4">
        <v>325</v>
      </c>
      <c r="J26" s="6" t="s">
        <v>245</v>
      </c>
      <c r="K26" t="s">
        <v>71</v>
      </c>
      <c r="P26" s="7">
        <v>7720839308</v>
      </c>
      <c r="BR26" s="9" t="s">
        <v>246</v>
      </c>
    </row>
    <row r="27" spans="1:70">
      <c r="A27" s="4">
        <v>326</v>
      </c>
      <c r="B27" s="4" t="s">
        <v>88</v>
      </c>
      <c r="C27" t="s">
        <v>127</v>
      </c>
      <c r="H27" t="s">
        <v>73</v>
      </c>
      <c r="I27" s="4">
        <v>326</v>
      </c>
      <c r="J27" s="6" t="s">
        <v>245</v>
      </c>
      <c r="K27" t="s">
        <v>71</v>
      </c>
      <c r="P27" s="7">
        <v>9145605160</v>
      </c>
      <c r="BR27" s="9" t="s">
        <v>246</v>
      </c>
    </row>
    <row r="28" spans="1:70">
      <c r="A28" s="4">
        <v>327</v>
      </c>
      <c r="B28" s="4" t="s">
        <v>128</v>
      </c>
      <c r="C28" t="s">
        <v>129</v>
      </c>
      <c r="H28" t="s">
        <v>73</v>
      </c>
      <c r="I28" s="4">
        <v>327</v>
      </c>
      <c r="J28" s="6" t="s">
        <v>245</v>
      </c>
      <c r="K28" t="s">
        <v>71</v>
      </c>
      <c r="P28" s="7">
        <v>9921790638</v>
      </c>
      <c r="BR28" s="9" t="s">
        <v>246</v>
      </c>
    </row>
    <row r="29" spans="1:70">
      <c r="A29" s="4">
        <v>328</v>
      </c>
      <c r="B29" s="4" t="s">
        <v>130</v>
      </c>
      <c r="C29" t="s">
        <v>131</v>
      </c>
      <c r="H29" t="s">
        <v>73</v>
      </c>
      <c r="I29" s="4">
        <v>328</v>
      </c>
      <c r="J29" s="6" t="s">
        <v>245</v>
      </c>
      <c r="K29" t="s">
        <v>72</v>
      </c>
      <c r="P29" s="7">
        <v>8010114762</v>
      </c>
      <c r="BR29" s="9" t="s">
        <v>246</v>
      </c>
    </row>
    <row r="30" spans="1:70">
      <c r="A30" s="4">
        <v>329</v>
      </c>
      <c r="B30" s="4" t="s">
        <v>132</v>
      </c>
      <c r="C30" t="s">
        <v>133</v>
      </c>
      <c r="H30" t="s">
        <v>73</v>
      </c>
      <c r="I30" s="4">
        <v>329</v>
      </c>
      <c r="J30" s="6" t="s">
        <v>245</v>
      </c>
      <c r="K30" t="s">
        <v>72</v>
      </c>
      <c r="P30" s="7">
        <v>8087870377</v>
      </c>
      <c r="BR30" s="9" t="s">
        <v>246</v>
      </c>
    </row>
    <row r="31" spans="1:70">
      <c r="A31" s="5">
        <v>330</v>
      </c>
      <c r="B31" s="5" t="s">
        <v>134</v>
      </c>
      <c r="C31" t="s">
        <v>135</v>
      </c>
      <c r="H31" t="s">
        <v>73</v>
      </c>
      <c r="I31" s="5">
        <v>330</v>
      </c>
      <c r="J31" s="6" t="s">
        <v>245</v>
      </c>
      <c r="K31" t="s">
        <v>72</v>
      </c>
      <c r="P31" s="8">
        <v>9146327624</v>
      </c>
      <c r="BR31" s="10" t="s">
        <v>246</v>
      </c>
    </row>
    <row r="32" spans="1:70">
      <c r="A32" s="4">
        <v>331</v>
      </c>
      <c r="B32" s="4" t="s">
        <v>136</v>
      </c>
      <c r="C32" t="s">
        <v>137</v>
      </c>
      <c r="H32" t="s">
        <v>73</v>
      </c>
      <c r="I32" s="4">
        <v>331</v>
      </c>
      <c r="J32" s="6" t="s">
        <v>245</v>
      </c>
      <c r="K32" t="s">
        <v>72</v>
      </c>
      <c r="P32" s="7">
        <v>9860219120</v>
      </c>
      <c r="BR32" s="9" t="s">
        <v>246</v>
      </c>
    </row>
    <row r="33" spans="1:70">
      <c r="A33" s="4">
        <v>332</v>
      </c>
      <c r="B33" s="4" t="s">
        <v>138</v>
      </c>
      <c r="C33" t="s">
        <v>139</v>
      </c>
      <c r="H33" t="s">
        <v>73</v>
      </c>
      <c r="I33" s="4">
        <v>332</v>
      </c>
      <c r="J33" s="6" t="s">
        <v>245</v>
      </c>
      <c r="K33" t="s">
        <v>71</v>
      </c>
      <c r="P33" s="7">
        <v>7775864662</v>
      </c>
      <c r="BR33" s="9" t="s">
        <v>246</v>
      </c>
    </row>
    <row r="34" spans="1:70">
      <c r="A34" s="4">
        <v>333</v>
      </c>
      <c r="B34" s="4" t="s">
        <v>78</v>
      </c>
      <c r="H34" t="s">
        <v>73</v>
      </c>
      <c r="I34" s="4">
        <v>333</v>
      </c>
      <c r="J34" s="6" t="s">
        <v>245</v>
      </c>
      <c r="K34" t="s">
        <v>71</v>
      </c>
      <c r="P34" s="7">
        <v>9665806161</v>
      </c>
      <c r="BR34" s="9" t="s">
        <v>246</v>
      </c>
    </row>
    <row r="35" spans="1:70">
      <c r="A35" s="4">
        <v>334</v>
      </c>
      <c r="B35" s="4" t="s">
        <v>140</v>
      </c>
      <c r="C35" t="s">
        <v>141</v>
      </c>
      <c r="D35" t="s">
        <v>142</v>
      </c>
      <c r="H35" t="s">
        <v>73</v>
      </c>
      <c r="I35" s="4">
        <v>334</v>
      </c>
      <c r="J35" s="6" t="s">
        <v>245</v>
      </c>
      <c r="K35" t="s">
        <v>71</v>
      </c>
      <c r="P35" s="7">
        <v>8482961965</v>
      </c>
      <c r="BR35" s="9" t="s">
        <v>246</v>
      </c>
    </row>
    <row r="36" spans="1:70">
      <c r="A36" s="4">
        <v>335</v>
      </c>
      <c r="B36" s="4" t="s">
        <v>143</v>
      </c>
      <c r="C36" t="s">
        <v>144</v>
      </c>
      <c r="D36" t="s">
        <v>251</v>
      </c>
      <c r="H36" t="s">
        <v>73</v>
      </c>
      <c r="I36" s="4">
        <v>335</v>
      </c>
      <c r="J36" s="6" t="s">
        <v>245</v>
      </c>
      <c r="K36" t="s">
        <v>71</v>
      </c>
      <c r="P36" s="7">
        <v>7769085838</v>
      </c>
      <c r="BR36" s="9" t="s">
        <v>246</v>
      </c>
    </row>
    <row r="37" spans="1:70">
      <c r="A37" s="4">
        <v>336</v>
      </c>
      <c r="B37" s="4" t="s">
        <v>145</v>
      </c>
      <c r="C37" t="s">
        <v>146</v>
      </c>
      <c r="H37" t="s">
        <v>73</v>
      </c>
      <c r="I37" s="4">
        <v>336</v>
      </c>
      <c r="J37" s="6" t="s">
        <v>245</v>
      </c>
      <c r="K37" t="s">
        <v>71</v>
      </c>
      <c r="P37" s="7">
        <v>8329086526</v>
      </c>
      <c r="BR37" s="9" t="s">
        <v>246</v>
      </c>
    </row>
    <row r="38" spans="1:70">
      <c r="A38" s="4">
        <v>337</v>
      </c>
      <c r="B38" s="4" t="s">
        <v>147</v>
      </c>
      <c r="C38" t="s">
        <v>148</v>
      </c>
      <c r="H38" t="s">
        <v>73</v>
      </c>
      <c r="I38" s="4">
        <v>337</v>
      </c>
      <c r="J38" s="6" t="s">
        <v>245</v>
      </c>
      <c r="K38" t="s">
        <v>71</v>
      </c>
      <c r="P38" s="7">
        <v>9146139762</v>
      </c>
      <c r="BR38" s="9" t="s">
        <v>247</v>
      </c>
    </row>
    <row r="39" spans="1:70">
      <c r="A39" s="4">
        <v>338</v>
      </c>
      <c r="B39" s="4" t="s">
        <v>149</v>
      </c>
      <c r="C39" t="s">
        <v>150</v>
      </c>
      <c r="D39" t="s">
        <v>151</v>
      </c>
      <c r="H39" t="s">
        <v>73</v>
      </c>
      <c r="I39" s="4">
        <v>338</v>
      </c>
      <c r="J39" s="6" t="s">
        <v>245</v>
      </c>
      <c r="K39" t="s">
        <v>71</v>
      </c>
      <c r="P39" s="7">
        <v>9284027303</v>
      </c>
      <c r="BR39" s="9" t="s">
        <v>247</v>
      </c>
    </row>
    <row r="40" spans="1:70">
      <c r="A40" s="4">
        <v>339</v>
      </c>
      <c r="B40" s="4" t="s">
        <v>120</v>
      </c>
      <c r="C40" t="s">
        <v>152</v>
      </c>
      <c r="H40" t="s">
        <v>73</v>
      </c>
      <c r="I40" s="4">
        <v>339</v>
      </c>
      <c r="J40" s="6" t="s">
        <v>245</v>
      </c>
      <c r="K40" t="s">
        <v>71</v>
      </c>
      <c r="P40" s="7">
        <v>7775889932</v>
      </c>
      <c r="BR40" s="9" t="s">
        <v>247</v>
      </c>
    </row>
    <row r="41" spans="1:70">
      <c r="A41" s="4">
        <v>340</v>
      </c>
      <c r="B41" s="4" t="s">
        <v>153</v>
      </c>
      <c r="C41" t="s">
        <v>154</v>
      </c>
      <c r="D41" t="s">
        <v>155</v>
      </c>
      <c r="H41" t="s">
        <v>73</v>
      </c>
      <c r="I41" s="4">
        <v>340</v>
      </c>
      <c r="J41" s="6" t="s">
        <v>245</v>
      </c>
      <c r="K41" t="s">
        <v>71</v>
      </c>
      <c r="P41" s="7">
        <v>7410714189</v>
      </c>
      <c r="BR41" s="9" t="s">
        <v>247</v>
      </c>
    </row>
    <row r="42" spans="1:70">
      <c r="A42" s="4">
        <v>341</v>
      </c>
      <c r="B42" s="4" t="s">
        <v>156</v>
      </c>
      <c r="C42" t="s">
        <v>157</v>
      </c>
      <c r="H42" t="s">
        <v>73</v>
      </c>
      <c r="I42" s="4">
        <v>341</v>
      </c>
      <c r="J42" s="6" t="s">
        <v>245</v>
      </c>
      <c r="K42" t="s">
        <v>72</v>
      </c>
      <c r="P42" s="7">
        <v>7498174371</v>
      </c>
      <c r="BR42" s="9" t="s">
        <v>247</v>
      </c>
    </row>
    <row r="43" spans="1:70">
      <c r="A43" s="4">
        <v>342</v>
      </c>
      <c r="B43" s="4" t="s">
        <v>158</v>
      </c>
      <c r="C43" t="s">
        <v>159</v>
      </c>
      <c r="H43" t="s">
        <v>73</v>
      </c>
      <c r="I43" s="4">
        <v>342</v>
      </c>
      <c r="J43" s="6" t="s">
        <v>245</v>
      </c>
      <c r="K43" t="s">
        <v>72</v>
      </c>
      <c r="P43" s="7">
        <v>9970077904</v>
      </c>
      <c r="BR43" s="9" t="s">
        <v>247</v>
      </c>
    </row>
    <row r="44" spans="1:70">
      <c r="A44" s="4">
        <v>343</v>
      </c>
      <c r="B44" s="4" t="s">
        <v>160</v>
      </c>
      <c r="C44" t="s">
        <v>161</v>
      </c>
      <c r="H44" t="s">
        <v>73</v>
      </c>
      <c r="I44" s="4">
        <v>343</v>
      </c>
      <c r="J44" s="6" t="s">
        <v>245</v>
      </c>
      <c r="K44" t="s">
        <v>72</v>
      </c>
      <c r="P44" s="7">
        <v>9766860648</v>
      </c>
      <c r="BR44" s="9" t="s">
        <v>247</v>
      </c>
    </row>
    <row r="45" spans="1:70">
      <c r="A45" s="4">
        <v>344</v>
      </c>
      <c r="B45" s="4" t="s">
        <v>162</v>
      </c>
      <c r="C45" t="s">
        <v>163</v>
      </c>
      <c r="H45" t="s">
        <v>73</v>
      </c>
      <c r="I45" s="4">
        <v>344</v>
      </c>
      <c r="J45" s="6" t="s">
        <v>245</v>
      </c>
      <c r="K45" t="s">
        <v>71</v>
      </c>
      <c r="P45" s="7">
        <v>8698985835</v>
      </c>
      <c r="BR45" s="9" t="s">
        <v>247</v>
      </c>
    </row>
    <row r="46" spans="1:70">
      <c r="A46" s="4">
        <v>345</v>
      </c>
      <c r="B46" s="4" t="s">
        <v>164</v>
      </c>
      <c r="C46" t="s">
        <v>155</v>
      </c>
      <c r="H46" t="s">
        <v>73</v>
      </c>
      <c r="I46" s="4">
        <v>345</v>
      </c>
      <c r="J46" s="6" t="s">
        <v>245</v>
      </c>
      <c r="K46" t="s">
        <v>72</v>
      </c>
      <c r="P46" s="7">
        <v>9767660137</v>
      </c>
      <c r="BR46" s="9" t="s">
        <v>247</v>
      </c>
    </row>
    <row r="47" spans="1:70">
      <c r="A47" s="4">
        <v>346</v>
      </c>
      <c r="B47" s="4" t="s">
        <v>165</v>
      </c>
      <c r="C47" t="s">
        <v>166</v>
      </c>
      <c r="H47" t="s">
        <v>73</v>
      </c>
      <c r="I47" s="4">
        <v>346</v>
      </c>
      <c r="J47" s="6" t="s">
        <v>245</v>
      </c>
      <c r="K47" t="s">
        <v>72</v>
      </c>
      <c r="P47" s="7">
        <v>9527369212</v>
      </c>
      <c r="BR47" s="9" t="s">
        <v>247</v>
      </c>
    </row>
    <row r="48" spans="1:70">
      <c r="A48" s="4">
        <v>347</v>
      </c>
      <c r="B48" s="4" t="s">
        <v>167</v>
      </c>
      <c r="C48" t="s">
        <v>168</v>
      </c>
      <c r="D48" t="s">
        <v>169</v>
      </c>
      <c r="H48" t="s">
        <v>73</v>
      </c>
      <c r="I48" s="4">
        <v>347</v>
      </c>
      <c r="J48" s="6" t="s">
        <v>245</v>
      </c>
      <c r="K48" t="s">
        <v>71</v>
      </c>
      <c r="P48" s="7">
        <v>9689259176</v>
      </c>
      <c r="BR48" s="9" t="s">
        <v>247</v>
      </c>
    </row>
    <row r="49" spans="1:70">
      <c r="A49" s="4">
        <v>348</v>
      </c>
      <c r="B49" s="4" t="s">
        <v>170</v>
      </c>
      <c r="C49" t="s">
        <v>171</v>
      </c>
      <c r="H49" t="s">
        <v>73</v>
      </c>
      <c r="I49" s="4">
        <v>348</v>
      </c>
      <c r="J49" s="6" t="s">
        <v>245</v>
      </c>
      <c r="K49" t="s">
        <v>71</v>
      </c>
      <c r="P49" s="7">
        <v>7620955843</v>
      </c>
      <c r="BR49" s="9" t="s">
        <v>247</v>
      </c>
    </row>
    <row r="50" spans="1:70">
      <c r="A50" s="4">
        <v>349</v>
      </c>
      <c r="B50" s="4" t="s">
        <v>172</v>
      </c>
      <c r="C50" t="s">
        <v>173</v>
      </c>
      <c r="H50" t="s">
        <v>73</v>
      </c>
      <c r="I50" s="4">
        <v>349</v>
      </c>
      <c r="J50" s="6" t="s">
        <v>245</v>
      </c>
      <c r="K50" t="s">
        <v>72</v>
      </c>
      <c r="P50" s="7">
        <v>8767718797</v>
      </c>
      <c r="BR50" s="9" t="s">
        <v>247</v>
      </c>
    </row>
    <row r="51" spans="1:70">
      <c r="A51" s="4">
        <v>350</v>
      </c>
      <c r="B51" s="4" t="s">
        <v>174</v>
      </c>
      <c r="C51" t="s">
        <v>175</v>
      </c>
      <c r="H51" t="s">
        <v>73</v>
      </c>
      <c r="I51" s="4">
        <v>350</v>
      </c>
      <c r="J51" s="6" t="s">
        <v>245</v>
      </c>
      <c r="K51" t="s">
        <v>72</v>
      </c>
      <c r="P51" s="7">
        <v>7350736533</v>
      </c>
      <c r="BR51" s="9" t="s">
        <v>247</v>
      </c>
    </row>
    <row r="52" spans="1:70">
      <c r="A52" s="4">
        <v>351</v>
      </c>
      <c r="B52" s="4" t="s">
        <v>176</v>
      </c>
      <c r="C52" t="s">
        <v>177</v>
      </c>
      <c r="H52" t="s">
        <v>73</v>
      </c>
      <c r="I52" s="4">
        <v>351</v>
      </c>
      <c r="J52" s="6" t="s">
        <v>245</v>
      </c>
      <c r="K52" t="s">
        <v>72</v>
      </c>
      <c r="P52" s="7">
        <v>9699015483</v>
      </c>
      <c r="BR52" s="9" t="s">
        <v>247</v>
      </c>
    </row>
    <row r="53" spans="1:70">
      <c r="A53" s="4">
        <v>352</v>
      </c>
      <c r="B53" s="4" t="s">
        <v>79</v>
      </c>
      <c r="H53" t="s">
        <v>73</v>
      </c>
      <c r="I53" s="4">
        <v>352</v>
      </c>
      <c r="J53" s="6" t="s">
        <v>245</v>
      </c>
      <c r="K53" t="s">
        <v>72</v>
      </c>
      <c r="P53" s="7">
        <v>8055158881</v>
      </c>
      <c r="BR53" s="9" t="s">
        <v>247</v>
      </c>
    </row>
    <row r="54" spans="1:70">
      <c r="A54" s="4">
        <v>353</v>
      </c>
      <c r="B54" s="4" t="s">
        <v>130</v>
      </c>
      <c r="C54" t="s">
        <v>178</v>
      </c>
      <c r="H54" t="s">
        <v>73</v>
      </c>
      <c r="I54" s="4">
        <v>353</v>
      </c>
      <c r="J54" s="6" t="s">
        <v>245</v>
      </c>
      <c r="K54" t="s">
        <v>72</v>
      </c>
      <c r="P54" s="7">
        <v>7719056095</v>
      </c>
      <c r="BR54" s="9" t="s">
        <v>247</v>
      </c>
    </row>
    <row r="55" spans="1:70">
      <c r="A55" s="5">
        <v>354</v>
      </c>
      <c r="B55" s="5" t="s">
        <v>179</v>
      </c>
      <c r="C55" t="s">
        <v>180</v>
      </c>
      <c r="H55" t="s">
        <v>73</v>
      </c>
      <c r="I55" s="5">
        <v>354</v>
      </c>
      <c r="J55" s="6" t="s">
        <v>245</v>
      </c>
      <c r="K55" t="s">
        <v>72</v>
      </c>
      <c r="P55" s="8">
        <v>8087232395</v>
      </c>
      <c r="BR55" s="10" t="s">
        <v>247</v>
      </c>
    </row>
    <row r="56" spans="1:70">
      <c r="A56" s="4">
        <v>355</v>
      </c>
      <c r="B56" s="4" t="s">
        <v>181</v>
      </c>
      <c r="C56" t="s">
        <v>182</v>
      </c>
      <c r="H56" t="s">
        <v>73</v>
      </c>
      <c r="I56" s="4">
        <v>355</v>
      </c>
      <c r="J56" s="6" t="s">
        <v>245</v>
      </c>
      <c r="K56" t="s">
        <v>71</v>
      </c>
      <c r="P56" s="7">
        <v>9130535262</v>
      </c>
      <c r="BR56" s="9" t="s">
        <v>247</v>
      </c>
    </row>
    <row r="57" spans="1:70">
      <c r="A57" s="4">
        <v>356</v>
      </c>
      <c r="B57" s="4" t="s">
        <v>183</v>
      </c>
      <c r="C57" t="s">
        <v>183</v>
      </c>
      <c r="H57" t="s">
        <v>73</v>
      </c>
      <c r="I57" s="4">
        <v>356</v>
      </c>
      <c r="J57" s="6" t="s">
        <v>245</v>
      </c>
      <c r="K57" t="s">
        <v>71</v>
      </c>
      <c r="P57" s="7">
        <v>7028215734</v>
      </c>
      <c r="BR57" s="9" t="s">
        <v>247</v>
      </c>
    </row>
    <row r="58" spans="1:70">
      <c r="A58" s="4">
        <v>357</v>
      </c>
      <c r="B58" s="4" t="s">
        <v>184</v>
      </c>
      <c r="C58" t="s">
        <v>185</v>
      </c>
      <c r="H58" t="s">
        <v>73</v>
      </c>
      <c r="I58" s="4">
        <v>357</v>
      </c>
      <c r="J58" s="6" t="s">
        <v>245</v>
      </c>
      <c r="K58" t="s">
        <v>71</v>
      </c>
      <c r="P58" s="7">
        <v>9075760003</v>
      </c>
      <c r="BR58" s="9" t="s">
        <v>247</v>
      </c>
    </row>
    <row r="59" spans="1:70">
      <c r="A59" s="4">
        <v>358</v>
      </c>
      <c r="B59" s="4" t="s">
        <v>80</v>
      </c>
      <c r="H59" t="s">
        <v>73</v>
      </c>
      <c r="I59" s="4">
        <v>358</v>
      </c>
      <c r="J59" s="6" t="s">
        <v>245</v>
      </c>
      <c r="K59" t="s">
        <v>71</v>
      </c>
      <c r="P59" s="7">
        <v>7507354175</v>
      </c>
      <c r="BR59" s="9" t="s">
        <v>247</v>
      </c>
    </row>
    <row r="60" spans="1:70">
      <c r="A60" s="4">
        <v>359</v>
      </c>
      <c r="B60" s="4" t="s">
        <v>81</v>
      </c>
      <c r="H60" t="s">
        <v>73</v>
      </c>
      <c r="I60" s="4">
        <v>359</v>
      </c>
      <c r="J60" s="6" t="s">
        <v>245</v>
      </c>
      <c r="K60" t="s">
        <v>72</v>
      </c>
      <c r="P60" s="7">
        <v>9021515490</v>
      </c>
      <c r="BR60" s="9" t="s">
        <v>247</v>
      </c>
    </row>
    <row r="61" spans="1:70">
      <c r="A61" s="5">
        <v>360</v>
      </c>
      <c r="B61" s="5" t="s">
        <v>186</v>
      </c>
      <c r="C61" t="s">
        <v>175</v>
      </c>
      <c r="H61" t="s">
        <v>73</v>
      </c>
      <c r="I61" s="5">
        <v>360</v>
      </c>
      <c r="J61" s="6" t="s">
        <v>245</v>
      </c>
      <c r="K61" t="s">
        <v>71</v>
      </c>
      <c r="P61" s="8">
        <v>9284891264</v>
      </c>
      <c r="BR61" s="10" t="s">
        <v>247</v>
      </c>
    </row>
    <row r="62" spans="1:70">
      <c r="A62" s="4">
        <v>361</v>
      </c>
      <c r="B62" s="11" t="s">
        <v>134</v>
      </c>
      <c r="C62" t="s">
        <v>155</v>
      </c>
      <c r="H62" t="s">
        <v>73</v>
      </c>
      <c r="I62" s="4">
        <v>361</v>
      </c>
      <c r="J62" s="6" t="s">
        <v>245</v>
      </c>
      <c r="K62" t="s">
        <v>71</v>
      </c>
      <c r="P62" s="7">
        <v>8432502448</v>
      </c>
      <c r="BR62" s="9" t="s">
        <v>247</v>
      </c>
    </row>
    <row r="63" spans="1:70">
      <c r="A63" s="4">
        <v>362</v>
      </c>
      <c r="B63" s="4" t="s">
        <v>187</v>
      </c>
      <c r="C63" t="s">
        <v>188</v>
      </c>
      <c r="H63" t="s">
        <v>73</v>
      </c>
      <c r="I63" s="4">
        <v>362</v>
      </c>
      <c r="J63" s="6" t="s">
        <v>245</v>
      </c>
      <c r="K63" t="s">
        <v>71</v>
      </c>
      <c r="P63" s="7">
        <v>8975038700</v>
      </c>
      <c r="BR63" s="9" t="s">
        <v>247</v>
      </c>
    </row>
    <row r="64" spans="1:70">
      <c r="A64" s="4">
        <v>363</v>
      </c>
      <c r="B64" s="4" t="s">
        <v>189</v>
      </c>
      <c r="C64" t="s">
        <v>190</v>
      </c>
      <c r="H64" t="s">
        <v>73</v>
      </c>
      <c r="I64" s="4">
        <v>363</v>
      </c>
      <c r="J64" s="6" t="s">
        <v>245</v>
      </c>
      <c r="K64" t="s">
        <v>72</v>
      </c>
      <c r="P64" s="7">
        <v>9130435509</v>
      </c>
      <c r="BR64" s="9" t="s">
        <v>247</v>
      </c>
    </row>
    <row r="65" spans="1:70">
      <c r="A65" s="4">
        <v>364</v>
      </c>
      <c r="B65" s="4" t="s">
        <v>75</v>
      </c>
      <c r="C65" t="s">
        <v>191</v>
      </c>
      <c r="H65" t="s">
        <v>73</v>
      </c>
      <c r="I65" s="4">
        <v>364</v>
      </c>
      <c r="J65" s="6" t="s">
        <v>245</v>
      </c>
      <c r="K65" t="s">
        <v>71</v>
      </c>
      <c r="P65" s="7">
        <v>8446652956</v>
      </c>
      <c r="BR65" s="9" t="s">
        <v>247</v>
      </c>
    </row>
    <row r="66" spans="1:70">
      <c r="A66" s="4">
        <v>365</v>
      </c>
      <c r="B66" s="4" t="s">
        <v>192</v>
      </c>
      <c r="C66" t="s">
        <v>193</v>
      </c>
      <c r="H66" t="s">
        <v>73</v>
      </c>
      <c r="I66" s="4">
        <v>365</v>
      </c>
      <c r="J66" s="6" t="s">
        <v>245</v>
      </c>
      <c r="K66" t="s">
        <v>71</v>
      </c>
      <c r="P66" s="7">
        <v>9356447543</v>
      </c>
      <c r="BR66" s="9" t="s">
        <v>247</v>
      </c>
    </row>
    <row r="67" spans="1:70">
      <c r="A67" s="4">
        <v>366</v>
      </c>
      <c r="B67" s="4" t="s">
        <v>82</v>
      </c>
      <c r="H67" t="s">
        <v>73</v>
      </c>
      <c r="I67" s="4">
        <v>366</v>
      </c>
      <c r="J67" s="6" t="s">
        <v>245</v>
      </c>
      <c r="K67" t="s">
        <v>71</v>
      </c>
      <c r="P67" s="7">
        <v>7798846496</v>
      </c>
      <c r="BR67" s="9" t="s">
        <v>247</v>
      </c>
    </row>
    <row r="68" spans="1:70">
      <c r="A68" s="4">
        <v>367</v>
      </c>
      <c r="B68" s="4" t="s">
        <v>194</v>
      </c>
      <c r="C68" t="s">
        <v>195</v>
      </c>
      <c r="H68" t="s">
        <v>73</v>
      </c>
      <c r="I68" s="4">
        <v>367</v>
      </c>
      <c r="J68" s="6" t="s">
        <v>245</v>
      </c>
      <c r="K68" t="s">
        <v>71</v>
      </c>
      <c r="P68" s="7">
        <v>9370925590</v>
      </c>
      <c r="BR68" s="9" t="s">
        <v>247</v>
      </c>
    </row>
    <row r="69" spans="1:70">
      <c r="A69" s="4">
        <v>368</v>
      </c>
      <c r="B69" s="4" t="s">
        <v>84</v>
      </c>
      <c r="C69" t="s">
        <v>196</v>
      </c>
      <c r="H69" t="s">
        <v>73</v>
      </c>
      <c r="I69" s="4">
        <v>368</v>
      </c>
      <c r="J69" s="6" t="s">
        <v>245</v>
      </c>
      <c r="K69" t="s">
        <v>71</v>
      </c>
      <c r="P69" s="7">
        <v>8605383253</v>
      </c>
      <c r="BR69" s="9" t="s">
        <v>247</v>
      </c>
    </row>
    <row r="70" spans="1:70">
      <c r="A70" s="4">
        <v>369</v>
      </c>
      <c r="B70" s="4" t="s">
        <v>197</v>
      </c>
      <c r="C70" t="s">
        <v>198</v>
      </c>
      <c r="H70" t="s">
        <v>73</v>
      </c>
      <c r="I70" s="4">
        <v>369</v>
      </c>
      <c r="J70" s="6" t="s">
        <v>245</v>
      </c>
      <c r="K70" t="s">
        <v>71</v>
      </c>
      <c r="P70" s="7">
        <v>7219050140</v>
      </c>
      <c r="BR70" s="9" t="s">
        <v>247</v>
      </c>
    </row>
    <row r="71" spans="1:70">
      <c r="A71" s="4">
        <v>370</v>
      </c>
      <c r="B71" s="4" t="s">
        <v>199</v>
      </c>
      <c r="C71" t="s">
        <v>200</v>
      </c>
      <c r="H71" t="s">
        <v>73</v>
      </c>
      <c r="I71" s="4">
        <v>370</v>
      </c>
      <c r="J71" s="6" t="s">
        <v>245</v>
      </c>
      <c r="K71" t="s">
        <v>71</v>
      </c>
      <c r="P71" s="7">
        <v>9970303995</v>
      </c>
      <c r="BR71" s="9" t="s">
        <v>247</v>
      </c>
    </row>
    <row r="72" spans="1:70">
      <c r="A72" s="4">
        <v>371</v>
      </c>
      <c r="B72" s="4" t="s">
        <v>201</v>
      </c>
      <c r="C72" t="s">
        <v>202</v>
      </c>
      <c r="H72" t="s">
        <v>73</v>
      </c>
      <c r="I72" s="4">
        <v>371</v>
      </c>
      <c r="J72" s="6" t="s">
        <v>245</v>
      </c>
      <c r="K72" t="s">
        <v>71</v>
      </c>
      <c r="P72" s="7">
        <v>9860907457</v>
      </c>
      <c r="BR72" s="9" t="s">
        <v>247</v>
      </c>
    </row>
    <row r="73" spans="1:70">
      <c r="A73" s="4">
        <v>372</v>
      </c>
      <c r="B73" t="s">
        <v>204</v>
      </c>
      <c r="C73" t="s">
        <v>205</v>
      </c>
      <c r="D73" s="4" t="s">
        <v>203</v>
      </c>
      <c r="H73" t="s">
        <v>73</v>
      </c>
      <c r="I73" s="4">
        <v>372</v>
      </c>
      <c r="J73" s="6" t="s">
        <v>245</v>
      </c>
      <c r="K73" t="s">
        <v>72</v>
      </c>
      <c r="P73" s="7">
        <v>7517010198</v>
      </c>
      <c r="BR73" s="9" t="s">
        <v>247</v>
      </c>
    </row>
    <row r="74" spans="1:70">
      <c r="A74" s="4">
        <v>373</v>
      </c>
      <c r="B74" s="4" t="s">
        <v>206</v>
      </c>
      <c r="C74" t="s">
        <v>207</v>
      </c>
      <c r="H74" t="s">
        <v>73</v>
      </c>
      <c r="I74" s="4">
        <v>373</v>
      </c>
      <c r="J74" s="6" t="s">
        <v>245</v>
      </c>
      <c r="K74" t="s">
        <v>71</v>
      </c>
      <c r="P74" s="7">
        <v>8104702976</v>
      </c>
      <c r="BR74" s="9" t="s">
        <v>247</v>
      </c>
    </row>
    <row r="75" spans="1:70">
      <c r="A75" s="5">
        <v>374</v>
      </c>
      <c r="B75" s="12" t="s">
        <v>249</v>
      </c>
      <c r="H75" t="s">
        <v>73</v>
      </c>
      <c r="I75" s="5">
        <v>374</v>
      </c>
      <c r="J75" s="6" t="s">
        <v>245</v>
      </c>
      <c r="K75" t="s">
        <v>71</v>
      </c>
      <c r="P75" s="8">
        <v>8378883527</v>
      </c>
      <c r="BR75" s="10" t="s">
        <v>247</v>
      </c>
    </row>
    <row r="76" spans="1:70">
      <c r="A76" s="4">
        <v>375</v>
      </c>
      <c r="B76" s="4" t="s">
        <v>83</v>
      </c>
      <c r="H76" t="s">
        <v>73</v>
      </c>
      <c r="I76" s="4">
        <v>375</v>
      </c>
      <c r="J76" s="6" t="s">
        <v>245</v>
      </c>
      <c r="K76" t="s">
        <v>71</v>
      </c>
      <c r="P76" s="7">
        <v>9975200692</v>
      </c>
      <c r="BR76" s="9" t="s">
        <v>247</v>
      </c>
    </row>
    <row r="77" spans="1:70">
      <c r="A77" s="4">
        <v>376</v>
      </c>
      <c r="B77" s="4" t="s">
        <v>82</v>
      </c>
      <c r="C77" t="s">
        <v>101</v>
      </c>
      <c r="H77" t="s">
        <v>73</v>
      </c>
      <c r="I77" s="4">
        <v>376</v>
      </c>
      <c r="J77" s="6" t="s">
        <v>245</v>
      </c>
      <c r="K77" t="s">
        <v>71</v>
      </c>
      <c r="P77" s="7">
        <v>7038723004</v>
      </c>
      <c r="BR77" s="9" t="s">
        <v>247</v>
      </c>
    </row>
    <row r="78" spans="1:70">
      <c r="A78" s="4">
        <v>377</v>
      </c>
      <c r="B78" s="4" t="s">
        <v>208</v>
      </c>
      <c r="C78" t="s">
        <v>209</v>
      </c>
      <c r="H78" t="s">
        <v>73</v>
      </c>
      <c r="I78" s="4">
        <v>377</v>
      </c>
      <c r="J78" s="6" t="s">
        <v>245</v>
      </c>
      <c r="K78" t="s">
        <v>72</v>
      </c>
      <c r="P78" s="7">
        <v>9850570990</v>
      </c>
      <c r="BR78" s="9" t="s">
        <v>247</v>
      </c>
    </row>
    <row r="79" spans="1:70">
      <c r="A79" s="4">
        <v>378</v>
      </c>
      <c r="B79" s="4" t="s">
        <v>210</v>
      </c>
      <c r="C79" t="s">
        <v>211</v>
      </c>
      <c r="H79" t="s">
        <v>73</v>
      </c>
      <c r="I79" s="4">
        <v>378</v>
      </c>
      <c r="J79" s="6" t="s">
        <v>245</v>
      </c>
      <c r="K79" t="s">
        <v>71</v>
      </c>
      <c r="P79" s="7">
        <v>7490965172</v>
      </c>
      <c r="BR79" s="9" t="s">
        <v>247</v>
      </c>
    </row>
    <row r="80" spans="1:70">
      <c r="A80" s="4">
        <v>379</v>
      </c>
      <c r="B80" s="4" t="s">
        <v>212</v>
      </c>
      <c r="C80" t="s">
        <v>93</v>
      </c>
      <c r="H80" t="s">
        <v>73</v>
      </c>
      <c r="I80" s="4">
        <v>379</v>
      </c>
      <c r="J80" s="6" t="s">
        <v>245</v>
      </c>
      <c r="K80" t="s">
        <v>71</v>
      </c>
      <c r="P80" s="7">
        <v>7709926003</v>
      </c>
      <c r="BR80" s="9" t="s">
        <v>247</v>
      </c>
    </row>
    <row r="81" spans="1:70">
      <c r="A81" s="4">
        <v>380</v>
      </c>
      <c r="B81" s="4" t="s">
        <v>213</v>
      </c>
      <c r="C81" t="s">
        <v>214</v>
      </c>
      <c r="H81" t="s">
        <v>73</v>
      </c>
      <c r="I81" s="4">
        <v>380</v>
      </c>
      <c r="J81" s="6" t="s">
        <v>245</v>
      </c>
      <c r="K81" t="s">
        <v>72</v>
      </c>
      <c r="P81" s="7">
        <v>9821053337</v>
      </c>
      <c r="BR81" s="9" t="s">
        <v>247</v>
      </c>
    </row>
    <row r="82" spans="1:70">
      <c r="A82" s="4">
        <v>381</v>
      </c>
      <c r="B82" s="4" t="s">
        <v>215</v>
      </c>
      <c r="C82" t="s">
        <v>216</v>
      </c>
      <c r="H82" t="s">
        <v>73</v>
      </c>
      <c r="I82" s="4">
        <v>381</v>
      </c>
      <c r="J82" s="6" t="s">
        <v>245</v>
      </c>
      <c r="K82" t="s">
        <v>71</v>
      </c>
      <c r="P82" s="7">
        <v>7499149592</v>
      </c>
      <c r="BR82" s="9" t="s">
        <v>247</v>
      </c>
    </row>
    <row r="83" spans="1:70">
      <c r="A83" s="4">
        <v>382</v>
      </c>
      <c r="B83" s="4" t="s">
        <v>120</v>
      </c>
      <c r="C83" t="s">
        <v>217</v>
      </c>
      <c r="H83" t="s">
        <v>73</v>
      </c>
      <c r="I83" s="4">
        <v>382</v>
      </c>
      <c r="J83" s="6" t="s">
        <v>245</v>
      </c>
      <c r="K83" t="s">
        <v>71</v>
      </c>
      <c r="P83" s="7">
        <v>9604858294</v>
      </c>
      <c r="BR83" s="9" t="s">
        <v>248</v>
      </c>
    </row>
    <row r="84" spans="1:70">
      <c r="A84" s="4">
        <v>383</v>
      </c>
      <c r="B84" s="4" t="s">
        <v>218</v>
      </c>
      <c r="C84" t="s">
        <v>219</v>
      </c>
      <c r="H84" t="s">
        <v>73</v>
      </c>
      <c r="I84" s="4">
        <v>383</v>
      </c>
      <c r="J84" s="6" t="s">
        <v>245</v>
      </c>
      <c r="K84" t="s">
        <v>71</v>
      </c>
      <c r="P84" s="7">
        <v>7498084174</v>
      </c>
      <c r="BR84" s="9" t="s">
        <v>248</v>
      </c>
    </row>
    <row r="85" spans="1:70">
      <c r="A85" s="4">
        <v>384</v>
      </c>
      <c r="B85" s="4" t="s">
        <v>84</v>
      </c>
      <c r="H85" t="s">
        <v>73</v>
      </c>
      <c r="I85" s="4">
        <v>384</v>
      </c>
      <c r="J85" s="6" t="s">
        <v>245</v>
      </c>
      <c r="K85" t="s">
        <v>72</v>
      </c>
      <c r="P85" s="7">
        <v>8983821599</v>
      </c>
      <c r="BR85" s="9" t="s">
        <v>248</v>
      </c>
    </row>
    <row r="86" spans="1:70">
      <c r="A86" s="4">
        <v>385</v>
      </c>
      <c r="B86" s="4" t="s">
        <v>220</v>
      </c>
      <c r="C86" t="s">
        <v>134</v>
      </c>
      <c r="D86" t="s">
        <v>101</v>
      </c>
      <c r="H86" t="s">
        <v>73</v>
      </c>
      <c r="I86" s="4">
        <v>385</v>
      </c>
      <c r="J86" s="6" t="s">
        <v>245</v>
      </c>
      <c r="K86" t="s">
        <v>72</v>
      </c>
      <c r="P86" s="7">
        <v>9167364487</v>
      </c>
      <c r="BR86" s="9" t="s">
        <v>248</v>
      </c>
    </row>
    <row r="87" spans="1:70">
      <c r="A87" s="4">
        <v>386</v>
      </c>
      <c r="B87" s="4" t="s">
        <v>221</v>
      </c>
      <c r="C87" t="s">
        <v>222</v>
      </c>
      <c r="H87" t="s">
        <v>73</v>
      </c>
      <c r="I87" s="4">
        <v>386</v>
      </c>
      <c r="J87" s="6" t="s">
        <v>245</v>
      </c>
      <c r="K87" t="s">
        <v>72</v>
      </c>
      <c r="P87" s="7">
        <v>7030171895</v>
      </c>
      <c r="BR87" s="9" t="s">
        <v>248</v>
      </c>
    </row>
    <row r="88" spans="1:70">
      <c r="A88" s="4">
        <v>387</v>
      </c>
      <c r="B88" s="4" t="s">
        <v>85</v>
      </c>
      <c r="H88" t="s">
        <v>73</v>
      </c>
      <c r="I88" s="4">
        <v>387</v>
      </c>
      <c r="J88" s="6" t="s">
        <v>245</v>
      </c>
      <c r="K88" t="s">
        <v>71</v>
      </c>
      <c r="P88" s="7">
        <v>9327515018</v>
      </c>
      <c r="BR88" s="9" t="s">
        <v>248</v>
      </c>
    </row>
    <row r="89" spans="1:70">
      <c r="A89" s="4">
        <v>388</v>
      </c>
      <c r="B89" s="4" t="s">
        <v>223</v>
      </c>
      <c r="C89" t="s">
        <v>224</v>
      </c>
      <c r="H89" t="s">
        <v>73</v>
      </c>
      <c r="I89" s="4">
        <v>388</v>
      </c>
      <c r="J89" s="6" t="s">
        <v>245</v>
      </c>
      <c r="K89" t="s">
        <v>71</v>
      </c>
      <c r="P89" s="7">
        <v>9529684082</v>
      </c>
      <c r="BR89" s="9" t="s">
        <v>248</v>
      </c>
    </row>
    <row r="90" spans="1:70">
      <c r="A90" s="4">
        <v>389</v>
      </c>
      <c r="B90" s="4" t="s">
        <v>225</v>
      </c>
      <c r="C90" t="s">
        <v>226</v>
      </c>
      <c r="H90" t="s">
        <v>73</v>
      </c>
      <c r="I90" s="4">
        <v>389</v>
      </c>
      <c r="J90" s="6" t="s">
        <v>245</v>
      </c>
      <c r="K90" t="s">
        <v>71</v>
      </c>
      <c r="P90" s="7">
        <v>9172640954</v>
      </c>
      <c r="BR90" s="9" t="s">
        <v>248</v>
      </c>
    </row>
    <row r="91" spans="1:70">
      <c r="A91" s="4">
        <v>390</v>
      </c>
      <c r="B91" s="4" t="s">
        <v>227</v>
      </c>
      <c r="C91" t="s">
        <v>228</v>
      </c>
      <c r="H91" t="s">
        <v>73</v>
      </c>
      <c r="I91" s="4">
        <v>390</v>
      </c>
      <c r="J91" s="6" t="s">
        <v>245</v>
      </c>
      <c r="K91" t="s">
        <v>71</v>
      </c>
      <c r="P91" s="7">
        <v>8308098092</v>
      </c>
      <c r="BR91" s="9" t="s">
        <v>248</v>
      </c>
    </row>
    <row r="92" spans="1:70">
      <c r="A92" s="4">
        <v>391</v>
      </c>
      <c r="B92" s="4" t="s">
        <v>229</v>
      </c>
      <c r="C92" t="s">
        <v>230</v>
      </c>
      <c r="H92" t="s">
        <v>73</v>
      </c>
      <c r="I92" s="4">
        <v>391</v>
      </c>
      <c r="J92" s="6" t="s">
        <v>245</v>
      </c>
      <c r="K92" t="s">
        <v>72</v>
      </c>
      <c r="P92" s="7">
        <v>7666528204</v>
      </c>
      <c r="BR92" s="9" t="s">
        <v>248</v>
      </c>
    </row>
    <row r="93" spans="1:70">
      <c r="A93" s="4">
        <v>392</v>
      </c>
      <c r="B93" s="4" t="s">
        <v>231</v>
      </c>
      <c r="C93" t="s">
        <v>232</v>
      </c>
      <c r="D93" t="s">
        <v>233</v>
      </c>
      <c r="H93" t="s">
        <v>73</v>
      </c>
      <c r="I93" s="4">
        <v>392</v>
      </c>
      <c r="J93" s="6" t="s">
        <v>245</v>
      </c>
      <c r="K93" t="s">
        <v>71</v>
      </c>
      <c r="P93" s="7">
        <v>8010817262</v>
      </c>
      <c r="BR93" s="9" t="s">
        <v>248</v>
      </c>
    </row>
    <row r="94" spans="1:70">
      <c r="A94" s="4">
        <v>393</v>
      </c>
      <c r="B94" s="4" t="s">
        <v>234</v>
      </c>
      <c r="C94" t="s">
        <v>93</v>
      </c>
      <c r="H94" t="s">
        <v>73</v>
      </c>
      <c r="I94" s="4">
        <v>393</v>
      </c>
      <c r="J94" s="6" t="s">
        <v>245</v>
      </c>
      <c r="K94" t="s">
        <v>72</v>
      </c>
      <c r="P94" s="7">
        <v>9325690826</v>
      </c>
      <c r="BR94" s="9" t="s">
        <v>248</v>
      </c>
    </row>
    <row r="95" spans="1:70">
      <c r="A95" s="4">
        <v>394</v>
      </c>
      <c r="B95" s="4" t="s">
        <v>235</v>
      </c>
      <c r="C95" t="s">
        <v>236</v>
      </c>
      <c r="D95" t="s">
        <v>134</v>
      </c>
      <c r="H95" t="s">
        <v>73</v>
      </c>
      <c r="I95" s="4">
        <v>394</v>
      </c>
      <c r="J95" s="6" t="s">
        <v>245</v>
      </c>
      <c r="K95" t="s">
        <v>71</v>
      </c>
      <c r="P95" s="7">
        <v>8550981946</v>
      </c>
      <c r="BR95" s="9" t="s">
        <v>248</v>
      </c>
    </row>
    <row r="96" spans="1:70">
      <c r="A96" s="4">
        <v>395</v>
      </c>
      <c r="B96" s="4" t="s">
        <v>237</v>
      </c>
      <c r="C96" t="s">
        <v>108</v>
      </c>
      <c r="D96" t="s">
        <v>238</v>
      </c>
      <c r="H96" t="s">
        <v>73</v>
      </c>
      <c r="I96" s="4">
        <v>395</v>
      </c>
      <c r="J96" s="6" t="s">
        <v>245</v>
      </c>
      <c r="K96" t="s">
        <v>72</v>
      </c>
      <c r="P96" s="7">
        <v>9822375200</v>
      </c>
      <c r="BR96" s="9" t="s">
        <v>248</v>
      </c>
    </row>
    <row r="97" spans="1:70">
      <c r="A97" s="4">
        <v>396</v>
      </c>
      <c r="B97" s="4" t="s">
        <v>239</v>
      </c>
      <c r="C97" t="s">
        <v>240</v>
      </c>
      <c r="H97" t="s">
        <v>73</v>
      </c>
      <c r="I97" s="4">
        <v>396</v>
      </c>
      <c r="J97" s="6" t="s">
        <v>245</v>
      </c>
      <c r="K97" t="s">
        <v>71</v>
      </c>
      <c r="P97" s="7">
        <v>7447726594</v>
      </c>
      <c r="BR97" s="9" t="s">
        <v>248</v>
      </c>
    </row>
    <row r="98" spans="1:70">
      <c r="A98" s="5">
        <v>397</v>
      </c>
      <c r="B98" s="12" t="s">
        <v>250</v>
      </c>
      <c r="H98" t="s">
        <v>73</v>
      </c>
      <c r="I98" s="5">
        <v>397</v>
      </c>
      <c r="J98" s="6" t="s">
        <v>245</v>
      </c>
      <c r="K98" t="s">
        <v>71</v>
      </c>
      <c r="P98" s="8">
        <v>9130296207</v>
      </c>
      <c r="BR98" s="10" t="s">
        <v>248</v>
      </c>
    </row>
    <row r="99" spans="1:70">
      <c r="A99" s="4">
        <v>398</v>
      </c>
      <c r="B99" s="4" t="s">
        <v>241</v>
      </c>
      <c r="C99" t="s">
        <v>242</v>
      </c>
      <c r="H99" t="s">
        <v>73</v>
      </c>
      <c r="I99" s="4">
        <v>398</v>
      </c>
      <c r="J99" s="6" t="s">
        <v>245</v>
      </c>
      <c r="K99" t="s">
        <v>71</v>
      </c>
      <c r="P99" s="7">
        <v>9112034358</v>
      </c>
      <c r="BR99" s="9" t="s">
        <v>248</v>
      </c>
    </row>
    <row r="100" spans="1:70">
      <c r="A100" s="4">
        <v>399</v>
      </c>
      <c r="B100" s="4" t="s">
        <v>243</v>
      </c>
      <c r="C100" t="s">
        <v>179</v>
      </c>
      <c r="H100" t="s">
        <v>73</v>
      </c>
      <c r="I100" s="4">
        <v>399</v>
      </c>
      <c r="J100" s="6" t="s">
        <v>245</v>
      </c>
      <c r="K100" t="s">
        <v>71</v>
      </c>
      <c r="P100" s="7">
        <v>8390386559</v>
      </c>
      <c r="BR100" s="9" t="s">
        <v>248</v>
      </c>
    </row>
    <row r="101" spans="1:70">
      <c r="A101" s="4">
        <v>400</v>
      </c>
      <c r="B101" s="4" t="s">
        <v>205</v>
      </c>
      <c r="C101" t="s">
        <v>244</v>
      </c>
      <c r="H101" t="s">
        <v>73</v>
      </c>
      <c r="I101" s="4">
        <v>400</v>
      </c>
      <c r="J101" s="6" t="s">
        <v>245</v>
      </c>
      <c r="K101" s="13" t="s">
        <v>71</v>
      </c>
      <c r="P101" s="7">
        <v>9766264759</v>
      </c>
      <c r="BR101" s="9" t="s">
        <v>248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2023M01A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RM</cp:lastModifiedBy>
  <dcterms:created xsi:type="dcterms:W3CDTF">2024-01-22T06:58:08Z</dcterms:created>
  <dcterms:modified xsi:type="dcterms:W3CDTF">2024-01-22T09:42:37Z</dcterms:modified>
  <cp:category>Excel</cp:category>
</cp:coreProperties>
</file>