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nehal Mule\Desktop\RAYAT 1252\"/>
    </mc:Choice>
  </mc:AlternateContent>
  <xr:revisionPtr revIDLastSave="0" documentId="13_ncr:20001_{A481A6DE-E2A0-4C9C-902B-4C1210046F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<sst xmlns="http://schemas.openxmlformats.org/spreadsheetml/2006/main" count="764" uniqueCount="432">
  <si>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</si>
  <si>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</si>
  <si>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</si>
  <si>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</si>
  <si>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</si>
  <si>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</si>
  <si>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</si>
  <si>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</si>
  <si>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</si>
  <si>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</si>
  <si>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</si>
  <si>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</si>
  <si>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</si>
  <si>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</si>
  <si>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</si>
  <si>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</si>
  <si>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</si>
  <si>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</si>
  <si>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</si>
  <si>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</si>
  <si>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</si>
  <si>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</si>
  <si>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</si>
  <si>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</si>
  <si>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</si>
  <si>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</si>
  <si>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</si>
  <si>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</si>
  <si>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</si>
  <si>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</si>
  <si>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</si>
  <si>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</si>
  <si>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</si>
  <si>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</si>
  <si>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</si>
  <si>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</si>
  <si>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</si>
  <si>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</si>
  <si>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</si>
  <si>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</si>
  <si>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</si>
  <si>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</si>
  <si>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</si>
  <si>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</si>
  <si>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</si>
  <si>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</si>
  <si>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</si>
  <si>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</si>
  <si>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</si>
  <si>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</si>
  <si>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</si>
  <si>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</si>
  <si>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</si>
  <si>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</si>
  <si>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</si>
  <si>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</si>
  <si>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</si>
  <si>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</si>
  <si>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</si>
  <si>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</si>
  <si>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</si>
  <si>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</si>
  <si>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</si>
  <si>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</si>
  <si>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</si>
  <si>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</si>
  <si>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</si>
  <si>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</si>
  <si>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</si>
  <si>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</si>
  <si>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</si>
  <si>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</si>
  <si>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</si>
  <si>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</si>
  <si>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</si>
  <si>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</si>
  <si>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</si>
  <si>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</si>
  <si>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</si>
  <si>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</si>
  <si>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</si>
  <si>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</si>
  <si>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</si>
  <si>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</si>
  <si>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</si>
  <si>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</si>
  <si>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</si>
  <si>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</si>
  <si>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</si>
  <si>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</si>
  <si>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</si>
  <si>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</si>
  <si>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</si>
  <si>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</si>
  <si>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</si>
  <si>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</si>
  <si>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</si>
  <si>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</si>
  <si>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</si>
  <si>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</si>
  <si>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</si>
  <si>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</si>
  <si>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</si>
  <si>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</si>
  <si>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</si>
  <si>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</si>
  <si>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</si>
  <si>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</si>
  <si>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</si>
  <si>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</si>
  <si>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</si>
  <si>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</si>
  <si>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</si>
  <si>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</si>
  <si>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</si>
  <si>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</si>
  <si>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</si>
  <si>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</si>
  <si>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</si>
  <si>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</si>
  <si>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</si>
  <si>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</si>
  <si>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</si>
  <si>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</si>
  <si>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</si>
  <si>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</si>
  <si>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</si>
  <si>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</si>
  <si>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</si>
  <si>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</si>
  <si>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</si>
  <si>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</si>
  <si>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</si>
  <si>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</si>
  <si>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</si>
  <si>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</si>
  <si>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</si>
  <si>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</si>
  <si>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</si>
  <si>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</si>
  <si>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</si>
  <si>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</si>
  <si>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</si>
  <si>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</si>
  <si>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</si>
  <si>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</si>
  <si>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</si>
  <si>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</si>
  <si>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</si>
  <si>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</si>
  <si>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</si>
  <si>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</si>
  <si>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</si>
  <si>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</si>
  <si>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</si>
  <si>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</si>
  <si>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</si>
  <si>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</si>
  <si>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</si>
  <si>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</si>
  <si>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</si>
  <si>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</si>
  <si>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</si>
  <si>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</si>
  <si>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</si>
  <si>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</si>
  <si>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</si>
  <si>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</si>
  <si>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</si>
  <si>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</si>
  <si>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</si>
  <si>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</si>
  <si>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</si>
  <si>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</si>
  <si>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</si>
  <si>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</si>
  <si>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</si>
  <si>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</si>
  <si>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</si>
  <si>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</si>
  <si>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</si>
  <si>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</si>
  <si>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</si>
  <si>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</si>
  <si>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</si>
  <si>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</si>
  <si>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</si>
  <si>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</si>
  <si>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</si>
  <si>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</si>
  <si>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</si>
  <si>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</si>
  <si>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</si>
  <si>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</si>
  <si>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</si>
  <si>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</si>
  <si>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</si>
  <si>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</si>
  <si>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</si>
  <si>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</si>
  <si>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</si>
  <si>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</si>
  <si>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</si>
  <si>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</si>
  <si>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</si>
  <si>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</si>
  <si>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</si>
  <si>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</si>
  <si>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</si>
  <si>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</si>
  <si>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</si>
  <si>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</si>
  <si>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</si>
  <si>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</si>
  <si>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</si>
  <si>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</si>
  <si>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</si>
  <si>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</si>
  <si>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</si>
  <si>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</si>
  <si>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</si>
  <si>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</si>
  <si>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</si>
  <si>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</si>
  <si>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</si>
  <si>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</si>
  <si>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</si>
  <si>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</si>
  <si>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</si>
  <si>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</si>
  <si>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</si>
  <si>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</si>
  <si>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</si>
  <si>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</si>
  <si>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</si>
  <si>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</si>
  <si>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</si>
  <si>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</si>
  <si>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</si>
  <si>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</si>
  <si>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</si>
  <si>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</si>
  <si>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</si>
  <si>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</si>
  <si>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</si>
  <si>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</si>
  <si>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</si>
  <si>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</si>
  <si>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</si>
  <si>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</si>
  <si>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</si>
  <si>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</si>
  <si>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</t>
  </si>
  <si>
    <t>Sourabh</t>
  </si>
  <si>
    <t>Radhika</t>
  </si>
  <si>
    <t>Avinash</t>
  </si>
  <si>
    <t>Akash</t>
  </si>
  <si>
    <t>Rohit</t>
  </si>
  <si>
    <t>Pradnyesh</t>
  </si>
  <si>
    <t>Tushar</t>
  </si>
  <si>
    <t>Sayali</t>
  </si>
  <si>
    <t>Priyanka</t>
  </si>
  <si>
    <t>Dipak</t>
  </si>
  <si>
    <t>Tabassum</t>
  </si>
  <si>
    <t>Shaikh</t>
  </si>
  <si>
    <t>Yash</t>
  </si>
  <si>
    <t>Bedarkar</t>
  </si>
  <si>
    <t>bhavika</t>
  </si>
  <si>
    <t>arde</t>
  </si>
  <si>
    <t>sushant</t>
  </si>
  <si>
    <t>shingadi</t>
  </si>
  <si>
    <t>Sachin</t>
  </si>
  <si>
    <t>Deokate</t>
  </si>
  <si>
    <t>Rahul</t>
  </si>
  <si>
    <t>patil</t>
  </si>
  <si>
    <t>Shriram</t>
  </si>
  <si>
    <t>Phadatare</t>
  </si>
  <si>
    <t>Shubham</t>
  </si>
  <si>
    <t>Avhad</t>
  </si>
  <si>
    <t>Krushna</t>
  </si>
  <si>
    <t>Sarode</t>
  </si>
  <si>
    <t>p</t>
  </si>
  <si>
    <t>o</t>
  </si>
  <si>
    <t>Shailesh</t>
  </si>
  <si>
    <t>Borate</t>
  </si>
  <si>
    <t>Maharudra</t>
  </si>
  <si>
    <t>Gutte</t>
  </si>
  <si>
    <t>Baliram</t>
  </si>
  <si>
    <t>Bejgamwar</t>
  </si>
  <si>
    <t>Shruti</t>
  </si>
  <si>
    <t>S</t>
  </si>
  <si>
    <t>Supriya</t>
  </si>
  <si>
    <t>Vanave</t>
  </si>
  <si>
    <t>Rushikesh</t>
  </si>
  <si>
    <t>Mundhe</t>
  </si>
  <si>
    <t>Priya</t>
  </si>
  <si>
    <t>Vinit</t>
  </si>
  <si>
    <t>Patil</t>
  </si>
  <si>
    <t>Abhay</t>
  </si>
  <si>
    <t>Rathod</t>
  </si>
  <si>
    <t>Niraj</t>
  </si>
  <si>
    <t>Bagul</t>
  </si>
  <si>
    <t>Vaidehi</t>
  </si>
  <si>
    <t>Kadu</t>
  </si>
  <si>
    <t>Swara</t>
  </si>
  <si>
    <t>Dhere</t>
  </si>
  <si>
    <t>Atul</t>
  </si>
  <si>
    <t>Jadhav</t>
  </si>
  <si>
    <t>Diksha</t>
  </si>
  <si>
    <t>Wasekar</t>
  </si>
  <si>
    <t>Lokesh</t>
  </si>
  <si>
    <t>Lalchand</t>
  </si>
  <si>
    <t>Santosh</t>
  </si>
  <si>
    <t>Bansode</t>
  </si>
  <si>
    <t>Jadhao</t>
  </si>
  <si>
    <t>SID</t>
  </si>
  <si>
    <t>BAIT</t>
  </si>
  <si>
    <t>Raut</t>
  </si>
  <si>
    <t>Yogesh</t>
  </si>
  <si>
    <t>Nikita</t>
  </si>
  <si>
    <t>Anantre</t>
  </si>
  <si>
    <t>Rhushikesh</t>
  </si>
  <si>
    <t>Surve</t>
  </si>
  <si>
    <t>Monali</t>
  </si>
  <si>
    <t>Dhole</t>
  </si>
  <si>
    <t>GOPAL</t>
  </si>
  <si>
    <t>KOTHARE</t>
  </si>
  <si>
    <t>shweta</t>
  </si>
  <si>
    <t>Sable</t>
  </si>
  <si>
    <t>Sarfaraj</t>
  </si>
  <si>
    <t>Kazi</t>
  </si>
  <si>
    <t>Laxmikant</t>
  </si>
  <si>
    <t>Dhule</t>
  </si>
  <si>
    <t>Vinod</t>
  </si>
  <si>
    <t>Bhadange</t>
  </si>
  <si>
    <t>Vaishali</t>
  </si>
  <si>
    <t>Joshi</t>
  </si>
  <si>
    <t>Sid</t>
  </si>
  <si>
    <t>RAVI</t>
  </si>
  <si>
    <t>SHELKE</t>
  </si>
  <si>
    <t>Mahevish</t>
  </si>
  <si>
    <t>Swapnil</t>
  </si>
  <si>
    <t>Sathe</t>
  </si>
  <si>
    <t>yashVardhan</t>
  </si>
  <si>
    <t>suryavanshi</t>
  </si>
  <si>
    <t>Kshitij</t>
  </si>
  <si>
    <t>Shinde</t>
  </si>
  <si>
    <t>Soni</t>
  </si>
  <si>
    <t>Bade</t>
  </si>
  <si>
    <t>Kunal</t>
  </si>
  <si>
    <t>ekare</t>
  </si>
  <si>
    <t>Maroti</t>
  </si>
  <si>
    <t>Poul</t>
  </si>
  <si>
    <t>Suraj</t>
  </si>
  <si>
    <t>Ale</t>
  </si>
  <si>
    <t>Rajendra</t>
  </si>
  <si>
    <t>Ade</t>
  </si>
  <si>
    <t>Sanket</t>
  </si>
  <si>
    <t>Mhatre</t>
  </si>
  <si>
    <t>Abdul</t>
  </si>
  <si>
    <t>Khaleq</t>
  </si>
  <si>
    <t>bansode</t>
  </si>
  <si>
    <t>Gavali</t>
  </si>
  <si>
    <t>ajit</t>
  </si>
  <si>
    <t>archana</t>
  </si>
  <si>
    <t>khade</t>
  </si>
  <si>
    <t>Gambare</t>
  </si>
  <si>
    <t>Pallavi</t>
  </si>
  <si>
    <t>Dream</t>
  </si>
  <si>
    <t>Big</t>
  </si>
  <si>
    <t>Vishnu</t>
  </si>
  <si>
    <t>Shingade</t>
  </si>
  <si>
    <t>Sahydri</t>
  </si>
  <si>
    <t>C</t>
  </si>
  <si>
    <t>Amar</t>
  </si>
  <si>
    <t>Bodare</t>
  </si>
  <si>
    <t>Narayan</t>
  </si>
  <si>
    <t>Girhe</t>
  </si>
  <si>
    <t>Pratik</t>
  </si>
  <si>
    <t>Nadkhambe</t>
  </si>
  <si>
    <t>AJAY</t>
  </si>
  <si>
    <t>GANESH</t>
  </si>
  <si>
    <t>CHAVAN</t>
  </si>
  <si>
    <t>R</t>
  </si>
  <si>
    <t>JADHAV</t>
  </si>
  <si>
    <t>G</t>
  </si>
  <si>
    <t>Ravi</t>
  </si>
  <si>
    <t>Thakare</t>
  </si>
  <si>
    <t>Kamesh</t>
  </si>
  <si>
    <t>Jogdand</t>
  </si>
  <si>
    <t>Jaipal</t>
  </si>
  <si>
    <t>Rupnar</t>
  </si>
  <si>
    <t>Swapnali</t>
  </si>
  <si>
    <t>Tambe</t>
  </si>
  <si>
    <t>V</t>
  </si>
  <si>
    <t>Pooja</t>
  </si>
  <si>
    <t>Devkate</t>
  </si>
  <si>
    <t>Pavan</t>
  </si>
  <si>
    <t>Ravindra</t>
  </si>
  <si>
    <t>Tantarpale</t>
  </si>
  <si>
    <t>shubham</t>
  </si>
  <si>
    <t>Biramane</t>
  </si>
  <si>
    <t>Vijay</t>
  </si>
  <si>
    <t>Kumar</t>
  </si>
  <si>
    <t>Madhav</t>
  </si>
  <si>
    <t>Manoj</t>
  </si>
  <si>
    <t>Kabade</t>
  </si>
  <si>
    <t>Amruta</t>
  </si>
  <si>
    <t>Powar</t>
  </si>
  <si>
    <t>ramkishan</t>
  </si>
  <si>
    <t>Ak</t>
  </si>
  <si>
    <t>Renuka</t>
  </si>
  <si>
    <t>Gaygol</t>
  </si>
  <si>
    <t>Ingle</t>
  </si>
  <si>
    <t>Rupesh</t>
  </si>
  <si>
    <t>Sonawane</t>
  </si>
  <si>
    <t>Dhanesh</t>
  </si>
  <si>
    <t>Kolekar</t>
  </si>
  <si>
    <t>Sakshi</t>
  </si>
  <si>
    <t>Ranaware</t>
  </si>
  <si>
    <t>Sneha</t>
  </si>
  <si>
    <t>Yugandhara</t>
  </si>
  <si>
    <t>Shewale</t>
  </si>
  <si>
    <t>Ajay</t>
  </si>
  <si>
    <t>Somnath</t>
  </si>
  <si>
    <t>Nangurde</t>
  </si>
  <si>
    <t>2000-02-29</t>
  </si>
  <si>
    <t xml:space="preserve">SHARA </t>
  </si>
  <si>
    <t>KHANDARE</t>
  </si>
  <si>
    <t>Shivani</t>
  </si>
  <si>
    <t>Deshmukh</t>
  </si>
  <si>
    <t>maam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</si>
</sst>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166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left"/>
    </xf>
    <xf numFmtId="0" fontId="1" fillId="0" borderId="0" xfId="0" applyFont="1"/>
    <xf numFmtId="49" fontId="1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2"/>
  <sheetViews>
    <sheetView tabSelected="1" topLeftCell="A82" workbookViewId="0">
      <pane xSplit="1" topLeftCell="B1" activePane="topRight" state="frozen"/>
      <selection pane="topRight" activeCell="F97" sqref="F97"/>
    </sheetView>
  </sheetViews>
  <sheetFormatPr defaultRowHeight="14.4" x14ac:dyDescent="0.3"/>
  <cols>
    <col min="1" max="1" width="5" customWidth="1"/>
    <col min="2" max="2" width="38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1555</v>
      </c>
      <c r="B2" s="4" t="s">
        <v>263</v>
      </c>
      <c r="D2" t="s">
        <v>264</v>
      </c>
      <c r="H2" t="s">
        <v>93</v>
      </c>
      <c r="J2" s="6" t="s">
        <v>426</v>
      </c>
      <c r="K2" s="7" t="s">
        <v>89</v>
      </c>
      <c r="P2">
        <v>7498271286</v>
      </c>
      <c r="BR2" s="5">
        <v>45314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3">
      <c r="A3" s="4">
        <v>1556</v>
      </c>
      <c r="B3" s="4" t="s">
        <v>265</v>
      </c>
      <c r="D3" t="s">
        <v>266</v>
      </c>
      <c r="H3" t="s">
        <v>93</v>
      </c>
      <c r="J3" s="6" t="s">
        <v>426</v>
      </c>
      <c r="K3" s="7" t="s">
        <v>73</v>
      </c>
      <c r="P3">
        <v>7083204905</v>
      </c>
      <c r="BR3" s="5">
        <v>45314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3">
      <c r="A4" s="4">
        <v>1557</v>
      </c>
      <c r="B4" s="4" t="s">
        <v>252</v>
      </c>
      <c r="H4" t="s">
        <v>93</v>
      </c>
      <c r="J4" s="6" t="s">
        <v>426</v>
      </c>
      <c r="K4" s="7" t="s">
        <v>73</v>
      </c>
      <c r="P4">
        <v>8484920407</v>
      </c>
      <c r="BR4" s="5">
        <v>45314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3">
      <c r="A5" s="4">
        <v>1558</v>
      </c>
      <c r="B5" s="4" t="s">
        <v>267</v>
      </c>
      <c r="D5" t="s">
        <v>268</v>
      </c>
      <c r="H5" t="s">
        <v>93</v>
      </c>
      <c r="J5" s="6" t="s">
        <v>426</v>
      </c>
      <c r="K5" s="7" t="s">
        <v>89</v>
      </c>
      <c r="P5">
        <v>8446499125</v>
      </c>
      <c r="BR5" s="5">
        <v>45314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3">
      <c r="A6" s="4">
        <v>1559</v>
      </c>
      <c r="B6" s="4" t="s">
        <v>253</v>
      </c>
      <c r="H6" t="s">
        <v>93</v>
      </c>
      <c r="J6" s="6" t="s">
        <v>426</v>
      </c>
      <c r="K6" s="7" t="s">
        <v>73</v>
      </c>
      <c r="P6">
        <v>9130009054</v>
      </c>
      <c r="BR6" s="5">
        <v>45314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3">
      <c r="A7" s="4">
        <v>1560</v>
      </c>
      <c r="B7" s="4" t="s">
        <v>269</v>
      </c>
      <c r="D7" t="s">
        <v>270</v>
      </c>
      <c r="H7" t="s">
        <v>93</v>
      </c>
      <c r="J7" s="6" t="s">
        <v>426</v>
      </c>
      <c r="K7" s="7" t="s">
        <v>73</v>
      </c>
      <c r="P7">
        <v>8625055704</v>
      </c>
      <c r="BR7" s="5">
        <v>45314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3">
      <c r="A8" s="4">
        <v>1561</v>
      </c>
      <c r="B8" s="4" t="s">
        <v>271</v>
      </c>
      <c r="D8" t="s">
        <v>272</v>
      </c>
      <c r="H8" t="s">
        <v>93</v>
      </c>
      <c r="J8" s="6" t="s">
        <v>426</v>
      </c>
      <c r="K8" s="7" t="s">
        <v>73</v>
      </c>
      <c r="P8">
        <v>7796353637</v>
      </c>
      <c r="BR8" s="5">
        <v>45314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3">
      <c r="A9" s="4">
        <v>1562</v>
      </c>
      <c r="B9" s="4" t="s">
        <v>273</v>
      </c>
      <c r="D9" t="s">
        <v>274</v>
      </c>
      <c r="H9" t="s">
        <v>93</v>
      </c>
      <c r="J9" s="6" t="s">
        <v>426</v>
      </c>
      <c r="K9" s="7" t="s">
        <v>73</v>
      </c>
      <c r="P9">
        <v>9975938377</v>
      </c>
      <c r="BR9" s="5">
        <v>45314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3">
      <c r="A10" s="4">
        <v>1563</v>
      </c>
      <c r="B10" s="4" t="s">
        <v>275</v>
      </c>
      <c r="D10" t="s">
        <v>276</v>
      </c>
      <c r="H10" t="s">
        <v>93</v>
      </c>
      <c r="J10" s="6" t="s">
        <v>426</v>
      </c>
      <c r="K10" s="7" t="s">
        <v>73</v>
      </c>
      <c r="P10">
        <v>9853546622</v>
      </c>
      <c r="BR10" s="5">
        <v>45314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3">
      <c r="A11" s="4">
        <v>1564</v>
      </c>
      <c r="B11" s="4" t="s">
        <v>277</v>
      </c>
      <c r="D11" t="s">
        <v>278</v>
      </c>
      <c r="H11" t="s">
        <v>93</v>
      </c>
      <c r="J11" s="6" t="s">
        <v>426</v>
      </c>
      <c r="K11" s="7" t="s">
        <v>73</v>
      </c>
      <c r="P11">
        <v>8806543435</v>
      </c>
      <c r="BR11" s="5">
        <v>45314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3">
      <c r="A12" s="4">
        <v>1565</v>
      </c>
      <c r="B12" s="4" t="s">
        <v>279</v>
      </c>
      <c r="D12" t="s">
        <v>280</v>
      </c>
      <c r="H12" t="s">
        <v>93</v>
      </c>
      <c r="J12" s="6" t="s">
        <v>426</v>
      </c>
      <c r="K12" s="7" t="s">
        <v>89</v>
      </c>
      <c r="P12">
        <v>9130586893</v>
      </c>
      <c r="BR12" s="5">
        <v>45314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3">
      <c r="A13" s="4">
        <v>1566</v>
      </c>
      <c r="B13" s="4" t="s">
        <v>281</v>
      </c>
      <c r="D13" t="s">
        <v>282</v>
      </c>
      <c r="H13" t="s">
        <v>93</v>
      </c>
      <c r="J13" s="6" t="s">
        <v>426</v>
      </c>
      <c r="K13" s="7" t="s">
        <v>73</v>
      </c>
      <c r="P13">
        <v>9373828380</v>
      </c>
      <c r="BR13" s="5">
        <v>45314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3">
      <c r="A14" s="4">
        <v>1567</v>
      </c>
      <c r="B14" s="4" t="s">
        <v>283</v>
      </c>
      <c r="D14" t="s">
        <v>284</v>
      </c>
      <c r="H14" t="s">
        <v>93</v>
      </c>
      <c r="J14" s="6" t="s">
        <v>426</v>
      </c>
      <c r="K14" s="7" t="s">
        <v>73</v>
      </c>
      <c r="P14">
        <v>7057363137</v>
      </c>
      <c r="BR14" s="5">
        <v>45314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3">
      <c r="A15" s="4">
        <v>1568</v>
      </c>
      <c r="B15" s="4" t="s">
        <v>285</v>
      </c>
      <c r="D15" t="s">
        <v>286</v>
      </c>
      <c r="H15" t="s">
        <v>93</v>
      </c>
      <c r="J15" s="6" t="s">
        <v>426</v>
      </c>
      <c r="K15" s="7" t="s">
        <v>73</v>
      </c>
      <c r="P15">
        <v>8530005170</v>
      </c>
      <c r="BR15" s="5">
        <v>45314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3">
      <c r="A16" s="4">
        <v>1569</v>
      </c>
      <c r="B16" s="4" t="s">
        <v>287</v>
      </c>
      <c r="D16" t="s">
        <v>288</v>
      </c>
      <c r="H16" t="s">
        <v>93</v>
      </c>
      <c r="J16" s="6" t="s">
        <v>426</v>
      </c>
      <c r="K16" s="7" t="s">
        <v>73</v>
      </c>
      <c r="P16">
        <v>9370482455</v>
      </c>
      <c r="BR16" s="5">
        <v>45314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3">
      <c r="A17" s="4">
        <v>1570</v>
      </c>
      <c r="B17" s="4" t="s">
        <v>289</v>
      </c>
      <c r="D17" t="s">
        <v>290</v>
      </c>
      <c r="H17" t="s">
        <v>93</v>
      </c>
      <c r="J17" s="6" t="s">
        <v>426</v>
      </c>
      <c r="K17" s="7" t="s">
        <v>89</v>
      </c>
      <c r="P17">
        <v>9168508200</v>
      </c>
      <c r="BR17" s="5">
        <v>45314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3">
      <c r="A18" s="4">
        <v>1571</v>
      </c>
      <c r="B18" s="4" t="s">
        <v>291</v>
      </c>
      <c r="D18" t="s">
        <v>292</v>
      </c>
      <c r="H18" t="s">
        <v>93</v>
      </c>
      <c r="J18" s="6" t="s">
        <v>426</v>
      </c>
      <c r="K18" s="7" t="s">
        <v>89</v>
      </c>
      <c r="P18">
        <v>8080342484</v>
      </c>
      <c r="BR18" s="5">
        <v>45314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3">
      <c r="A19" s="4">
        <v>1572</v>
      </c>
      <c r="B19" s="4" t="s">
        <v>293</v>
      </c>
      <c r="D19" t="s">
        <v>294</v>
      </c>
      <c r="H19" t="s">
        <v>93</v>
      </c>
      <c r="J19" s="6" t="s">
        <v>426</v>
      </c>
      <c r="K19" s="7" t="s">
        <v>73</v>
      </c>
      <c r="P19">
        <v>7058300330</v>
      </c>
      <c r="BR19" s="5">
        <v>45314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3">
      <c r="A20" s="4">
        <v>1573</v>
      </c>
      <c r="B20" s="4" t="s">
        <v>295</v>
      </c>
      <c r="H20" t="s">
        <v>93</v>
      </c>
      <c r="J20" s="8" t="s">
        <v>426</v>
      </c>
      <c r="K20" s="7" t="s">
        <v>89</v>
      </c>
      <c r="P20">
        <v>7385202186</v>
      </c>
      <c r="BR20" s="5">
        <v>45314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3">
      <c r="A21" s="4">
        <v>1574</v>
      </c>
      <c r="B21" s="4" t="s">
        <v>296</v>
      </c>
      <c r="D21" t="s">
        <v>297</v>
      </c>
      <c r="H21" t="s">
        <v>93</v>
      </c>
      <c r="J21" s="6" t="s">
        <v>426</v>
      </c>
      <c r="K21" s="7" t="s">
        <v>73</v>
      </c>
      <c r="P21">
        <v>7588489781</v>
      </c>
      <c r="BR21" s="5">
        <v>45314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3">
      <c r="A22" s="4">
        <v>1575</v>
      </c>
      <c r="B22" s="4" t="s">
        <v>254</v>
      </c>
      <c r="H22" t="s">
        <v>93</v>
      </c>
      <c r="J22" s="6" t="s">
        <v>426</v>
      </c>
      <c r="K22" s="7" t="s">
        <v>89</v>
      </c>
      <c r="P22">
        <v>9011592085</v>
      </c>
      <c r="BR22" s="5">
        <v>45315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3">
      <c r="A23" s="4">
        <v>1576</v>
      </c>
      <c r="B23" s="4" t="s">
        <v>298</v>
      </c>
      <c r="D23" t="s">
        <v>299</v>
      </c>
      <c r="H23" t="s">
        <v>93</v>
      </c>
      <c r="J23" s="6" t="s">
        <v>426</v>
      </c>
      <c r="K23" s="7" t="s">
        <v>73</v>
      </c>
      <c r="P23">
        <v>9764645318</v>
      </c>
      <c r="BR23" s="5">
        <v>45314</v>
      </c>
      <c r="XT23" t="s">
        <v>235</v>
      </c>
      <c r="YC23" t="s">
        <v>236</v>
      </c>
      <c r="YG23" t="s">
        <v>237</v>
      </c>
    </row>
    <row r="24" spans="1:657" x14ac:dyDescent="0.3">
      <c r="A24" s="4">
        <v>1577</v>
      </c>
      <c r="B24" s="4" t="s">
        <v>300</v>
      </c>
      <c r="D24" t="s">
        <v>301</v>
      </c>
      <c r="H24" t="s">
        <v>93</v>
      </c>
      <c r="J24" s="6" t="s">
        <v>426</v>
      </c>
      <c r="K24" s="7" t="s">
        <v>73</v>
      </c>
      <c r="P24">
        <v>7798482963</v>
      </c>
      <c r="BR24" s="5">
        <v>45314</v>
      </c>
      <c r="XT24" t="s">
        <v>238</v>
      </c>
      <c r="YC24" t="s">
        <v>239</v>
      </c>
      <c r="YG24" t="s">
        <v>240</v>
      </c>
    </row>
    <row r="25" spans="1:657" x14ac:dyDescent="0.3">
      <c r="A25" s="4">
        <v>1578</v>
      </c>
      <c r="B25" s="4" t="s">
        <v>302</v>
      </c>
      <c r="D25" t="s">
        <v>303</v>
      </c>
      <c r="H25" t="s">
        <v>93</v>
      </c>
      <c r="J25" s="6" t="s">
        <v>426</v>
      </c>
      <c r="K25" s="7" t="s">
        <v>89</v>
      </c>
      <c r="P25">
        <v>9075159916</v>
      </c>
      <c r="BR25" s="5">
        <v>45314</v>
      </c>
      <c r="XT25" t="s">
        <v>241</v>
      </c>
      <c r="YC25" t="s">
        <v>242</v>
      </c>
      <c r="YG25" t="s">
        <v>243</v>
      </c>
    </row>
    <row r="26" spans="1:657" x14ac:dyDescent="0.3">
      <c r="A26" s="4">
        <v>1579</v>
      </c>
      <c r="B26" s="4" t="s">
        <v>304</v>
      </c>
      <c r="D26" t="s">
        <v>305</v>
      </c>
      <c r="H26" t="s">
        <v>93</v>
      </c>
      <c r="J26" s="6" t="s">
        <v>426</v>
      </c>
      <c r="K26" s="7" t="s">
        <v>89</v>
      </c>
      <c r="P26">
        <v>7822006803</v>
      </c>
      <c r="BR26" s="5">
        <v>45314</v>
      </c>
      <c r="XT26" t="s">
        <v>244</v>
      </c>
      <c r="YC26" t="s">
        <v>245</v>
      </c>
      <c r="YG26" t="s">
        <v>246</v>
      </c>
    </row>
    <row r="27" spans="1:657" x14ac:dyDescent="0.3">
      <c r="A27" s="4">
        <v>1580</v>
      </c>
      <c r="B27" s="4" t="s">
        <v>306</v>
      </c>
      <c r="D27" t="s">
        <v>307</v>
      </c>
      <c r="H27" t="s">
        <v>93</v>
      </c>
      <c r="J27" s="6" t="s">
        <v>426</v>
      </c>
      <c r="K27" s="7" t="s">
        <v>73</v>
      </c>
      <c r="P27">
        <v>9763682780</v>
      </c>
      <c r="BR27" s="5">
        <v>45314</v>
      </c>
      <c r="YG27" t="s">
        <v>247</v>
      </c>
    </row>
    <row r="28" spans="1:657" x14ac:dyDescent="0.3">
      <c r="A28" s="4">
        <v>1581</v>
      </c>
      <c r="B28" s="4" t="s">
        <v>308</v>
      </c>
      <c r="D28" t="s">
        <v>309</v>
      </c>
      <c r="H28" t="s">
        <v>93</v>
      </c>
      <c r="J28" s="6" t="s">
        <v>426</v>
      </c>
      <c r="K28" s="7" t="s">
        <v>89</v>
      </c>
      <c r="P28">
        <v>9766701429</v>
      </c>
      <c r="BR28" s="5">
        <v>45314</v>
      </c>
      <c r="YG28" t="s">
        <v>248</v>
      </c>
    </row>
    <row r="29" spans="1:657" x14ac:dyDescent="0.3">
      <c r="A29" s="4">
        <v>1582</v>
      </c>
      <c r="B29" s="4" t="s">
        <v>255</v>
      </c>
      <c r="H29" t="s">
        <v>93</v>
      </c>
      <c r="J29" s="6" t="s">
        <v>426</v>
      </c>
      <c r="K29" s="7" t="s">
        <v>73</v>
      </c>
      <c r="P29">
        <v>9552036926</v>
      </c>
      <c r="BR29" s="5">
        <v>45314</v>
      </c>
      <c r="YG29" t="s">
        <v>249</v>
      </c>
    </row>
    <row r="30" spans="1:657" x14ac:dyDescent="0.3">
      <c r="A30" s="4">
        <v>1583</v>
      </c>
      <c r="B30" s="4" t="s">
        <v>310</v>
      </c>
      <c r="C30" t="s">
        <v>311</v>
      </c>
      <c r="D30" t="s">
        <v>297</v>
      </c>
      <c r="H30" t="s">
        <v>93</v>
      </c>
      <c r="J30" s="6" t="s">
        <v>426</v>
      </c>
      <c r="K30" s="7" t="s">
        <v>73</v>
      </c>
      <c r="P30">
        <v>7972728143</v>
      </c>
      <c r="BR30" s="5">
        <v>45314</v>
      </c>
      <c r="YG30" t="s">
        <v>250</v>
      </c>
    </row>
    <row r="31" spans="1:657" x14ac:dyDescent="0.3">
      <c r="A31" s="4">
        <v>1584</v>
      </c>
      <c r="B31" s="4" t="s">
        <v>312</v>
      </c>
      <c r="D31" t="s">
        <v>313</v>
      </c>
      <c r="H31" t="s">
        <v>93</v>
      </c>
      <c r="J31" s="6" t="s">
        <v>426</v>
      </c>
      <c r="K31" s="7" t="s">
        <v>73</v>
      </c>
      <c r="P31">
        <v>9730846242</v>
      </c>
      <c r="BR31" s="5">
        <v>45314</v>
      </c>
      <c r="YG31" t="s">
        <v>251</v>
      </c>
    </row>
    <row r="32" spans="1:657" x14ac:dyDescent="0.3">
      <c r="A32" s="4">
        <v>1585</v>
      </c>
      <c r="B32" s="4" t="s">
        <v>273</v>
      </c>
      <c r="D32" t="s">
        <v>314</v>
      </c>
      <c r="H32" t="s">
        <v>93</v>
      </c>
      <c r="J32" s="6" t="s">
        <v>426</v>
      </c>
      <c r="K32" s="7" t="s">
        <v>73</v>
      </c>
      <c r="P32">
        <v>7083859587</v>
      </c>
      <c r="BR32" s="5">
        <v>45314</v>
      </c>
      <c r="YG32" t="s">
        <v>86</v>
      </c>
    </row>
    <row r="33" spans="1:657" x14ac:dyDescent="0.3">
      <c r="A33" s="4">
        <v>1586</v>
      </c>
      <c r="B33" s="4" t="s">
        <v>315</v>
      </c>
      <c r="D33" t="s">
        <v>316</v>
      </c>
      <c r="H33" t="s">
        <v>93</v>
      </c>
      <c r="J33" s="6" t="s">
        <v>426</v>
      </c>
      <c r="K33" s="7" t="s">
        <v>73</v>
      </c>
      <c r="P33">
        <v>9326809424</v>
      </c>
      <c r="BR33" s="5">
        <v>45314</v>
      </c>
      <c r="YG33" t="s">
        <v>121</v>
      </c>
    </row>
    <row r="34" spans="1:657" x14ac:dyDescent="0.3">
      <c r="A34" s="4">
        <v>1587</v>
      </c>
      <c r="B34" s="4" t="s">
        <v>317</v>
      </c>
      <c r="D34" t="s">
        <v>318</v>
      </c>
      <c r="H34" t="s">
        <v>93</v>
      </c>
      <c r="J34" s="6" t="s">
        <v>426</v>
      </c>
      <c r="K34" s="7" t="s">
        <v>89</v>
      </c>
      <c r="P34">
        <v>7743849363</v>
      </c>
      <c r="BR34" s="5">
        <v>45314</v>
      </c>
    </row>
    <row r="35" spans="1:657" x14ac:dyDescent="0.3">
      <c r="A35" s="4">
        <v>1588</v>
      </c>
      <c r="B35" s="4" t="s">
        <v>319</v>
      </c>
      <c r="D35" t="s">
        <v>320</v>
      </c>
      <c r="H35" t="s">
        <v>93</v>
      </c>
      <c r="J35" s="6" t="s">
        <v>426</v>
      </c>
      <c r="K35" s="7" t="s">
        <v>73</v>
      </c>
      <c r="P35">
        <v>7083640162</v>
      </c>
      <c r="BR35" s="5">
        <v>45314</v>
      </c>
    </row>
    <row r="36" spans="1:657" x14ac:dyDescent="0.3">
      <c r="A36" s="4">
        <v>1589</v>
      </c>
      <c r="B36" s="4" t="s">
        <v>321</v>
      </c>
      <c r="D36" t="s">
        <v>322</v>
      </c>
      <c r="H36" t="s">
        <v>93</v>
      </c>
      <c r="J36" s="6" t="s">
        <v>426</v>
      </c>
      <c r="K36" s="7" t="s">
        <v>73</v>
      </c>
      <c r="P36">
        <v>9766991223</v>
      </c>
      <c r="BR36" s="5">
        <v>45314</v>
      </c>
    </row>
    <row r="37" spans="1:657" x14ac:dyDescent="0.3">
      <c r="A37" s="4">
        <v>1590</v>
      </c>
      <c r="B37" s="4" t="s">
        <v>323</v>
      </c>
      <c r="D37" t="s">
        <v>324</v>
      </c>
      <c r="H37" t="s">
        <v>93</v>
      </c>
      <c r="J37" s="6" t="s">
        <v>426</v>
      </c>
      <c r="K37" s="7" t="s">
        <v>89</v>
      </c>
      <c r="P37">
        <v>8408083574</v>
      </c>
      <c r="BR37" s="5">
        <v>45314</v>
      </c>
    </row>
    <row r="38" spans="1:657" x14ac:dyDescent="0.3">
      <c r="A38" s="4">
        <v>1591</v>
      </c>
      <c r="B38" s="4" t="s">
        <v>325</v>
      </c>
      <c r="D38" t="s">
        <v>326</v>
      </c>
      <c r="H38" t="s">
        <v>93</v>
      </c>
      <c r="J38" s="6" t="s">
        <v>426</v>
      </c>
      <c r="K38" s="7" t="s">
        <v>73</v>
      </c>
      <c r="P38">
        <v>9423651989</v>
      </c>
      <c r="BR38" s="5">
        <v>45314</v>
      </c>
    </row>
    <row r="39" spans="1:657" x14ac:dyDescent="0.3">
      <c r="A39" s="4">
        <v>1592</v>
      </c>
      <c r="B39" s="4" t="s">
        <v>327</v>
      </c>
      <c r="D39" t="s">
        <v>328</v>
      </c>
      <c r="H39" t="s">
        <v>93</v>
      </c>
      <c r="J39" s="6" t="s">
        <v>426</v>
      </c>
      <c r="K39" s="7" t="s">
        <v>89</v>
      </c>
      <c r="P39">
        <v>8788497832</v>
      </c>
      <c r="BR39" s="5">
        <v>45314</v>
      </c>
    </row>
    <row r="40" spans="1:657" x14ac:dyDescent="0.3">
      <c r="A40" s="4">
        <v>1593</v>
      </c>
      <c r="B40" s="4" t="s">
        <v>329</v>
      </c>
      <c r="D40" t="s">
        <v>330</v>
      </c>
      <c r="H40" t="s">
        <v>93</v>
      </c>
      <c r="J40" s="6" t="s">
        <v>426</v>
      </c>
      <c r="K40" s="7" t="s">
        <v>73</v>
      </c>
      <c r="P40">
        <v>9665434041</v>
      </c>
      <c r="BR40" s="5">
        <v>45314</v>
      </c>
    </row>
    <row r="41" spans="1:657" x14ac:dyDescent="0.3">
      <c r="A41" s="4">
        <v>1594</v>
      </c>
      <c r="B41" s="4" t="s">
        <v>331</v>
      </c>
      <c r="D41" t="s">
        <v>332</v>
      </c>
      <c r="H41" t="s">
        <v>93</v>
      </c>
      <c r="J41" s="6" t="s">
        <v>426</v>
      </c>
      <c r="K41" s="7" t="s">
        <v>73</v>
      </c>
      <c r="P41">
        <v>8788667352</v>
      </c>
      <c r="BR41" s="5">
        <v>45314</v>
      </c>
    </row>
    <row r="42" spans="1:657" x14ac:dyDescent="0.3">
      <c r="A42" s="4">
        <v>1595</v>
      </c>
      <c r="B42" s="4" t="s">
        <v>333</v>
      </c>
      <c r="D42" t="s">
        <v>334</v>
      </c>
      <c r="H42" t="s">
        <v>93</v>
      </c>
      <c r="J42" s="6" t="s">
        <v>426</v>
      </c>
      <c r="K42" s="7" t="s">
        <v>73</v>
      </c>
      <c r="P42">
        <v>9921756403</v>
      </c>
      <c r="BR42" s="5">
        <v>45314</v>
      </c>
    </row>
    <row r="43" spans="1:657" x14ac:dyDescent="0.3">
      <c r="A43" s="4">
        <v>1596</v>
      </c>
      <c r="B43" s="4" t="s">
        <v>335</v>
      </c>
      <c r="D43" t="s">
        <v>336</v>
      </c>
      <c r="H43" t="s">
        <v>93</v>
      </c>
      <c r="J43" s="6" t="s">
        <v>426</v>
      </c>
      <c r="K43" s="7" t="s">
        <v>89</v>
      </c>
      <c r="P43">
        <v>9325159865</v>
      </c>
      <c r="BR43" s="5">
        <v>45314</v>
      </c>
    </row>
    <row r="44" spans="1:657" x14ac:dyDescent="0.3">
      <c r="A44" s="4">
        <v>1597</v>
      </c>
      <c r="B44" s="4" t="s">
        <v>256</v>
      </c>
      <c r="H44" t="s">
        <v>93</v>
      </c>
      <c r="J44" s="6" t="s">
        <v>426</v>
      </c>
      <c r="K44" s="7" t="s">
        <v>73</v>
      </c>
      <c r="P44">
        <v>7776893963</v>
      </c>
      <c r="BR44" s="5">
        <v>45314</v>
      </c>
    </row>
    <row r="45" spans="1:657" x14ac:dyDescent="0.3">
      <c r="A45" s="4">
        <v>1598</v>
      </c>
      <c r="B45" s="4" t="s">
        <v>337</v>
      </c>
      <c r="D45" t="s">
        <v>252</v>
      </c>
      <c r="H45" t="s">
        <v>93</v>
      </c>
      <c r="J45" s="6" t="s">
        <v>426</v>
      </c>
      <c r="K45" s="7" t="s">
        <v>73</v>
      </c>
      <c r="P45">
        <v>9834981225</v>
      </c>
      <c r="BR45" s="5">
        <v>45314</v>
      </c>
    </row>
    <row r="46" spans="1:657" x14ac:dyDescent="0.3">
      <c r="A46" s="4">
        <v>1599</v>
      </c>
      <c r="B46" s="4" t="s">
        <v>338</v>
      </c>
      <c r="D46" t="s">
        <v>339</v>
      </c>
      <c r="H46" t="s">
        <v>93</v>
      </c>
      <c r="J46" s="6" t="s">
        <v>426</v>
      </c>
      <c r="K46" s="7" t="s">
        <v>73</v>
      </c>
      <c r="P46">
        <v>9527663773</v>
      </c>
      <c r="BR46" s="5">
        <v>45314</v>
      </c>
    </row>
    <row r="47" spans="1:657" x14ac:dyDescent="0.3">
      <c r="A47" s="4">
        <v>1600</v>
      </c>
      <c r="B47" s="9" t="s">
        <v>429</v>
      </c>
      <c r="D47" s="7" t="s">
        <v>430</v>
      </c>
      <c r="H47" t="s">
        <v>93</v>
      </c>
      <c r="J47" s="6" t="s">
        <v>426</v>
      </c>
      <c r="K47" s="7" t="s">
        <v>89</v>
      </c>
      <c r="P47">
        <v>8530829609</v>
      </c>
      <c r="BR47" s="5">
        <v>45314</v>
      </c>
    </row>
    <row r="48" spans="1:657" x14ac:dyDescent="0.3">
      <c r="A48" s="4">
        <v>1601</v>
      </c>
      <c r="B48" s="4" t="s">
        <v>340</v>
      </c>
      <c r="D48" t="s">
        <v>264</v>
      </c>
      <c r="H48" t="s">
        <v>93</v>
      </c>
      <c r="J48" s="6" t="s">
        <v>426</v>
      </c>
      <c r="K48" s="7" t="s">
        <v>73</v>
      </c>
      <c r="P48">
        <v>9371319981</v>
      </c>
      <c r="BR48" s="5">
        <v>45314</v>
      </c>
    </row>
    <row r="49" spans="1:70" x14ac:dyDescent="0.3">
      <c r="A49" s="4">
        <v>1602</v>
      </c>
      <c r="B49" s="4" t="s">
        <v>341</v>
      </c>
      <c r="D49" t="s">
        <v>342</v>
      </c>
      <c r="H49" t="s">
        <v>93</v>
      </c>
      <c r="J49" s="6" t="s">
        <v>426</v>
      </c>
      <c r="K49" s="7" t="s">
        <v>73</v>
      </c>
      <c r="P49">
        <v>7039215390</v>
      </c>
      <c r="BR49" s="5">
        <v>45314</v>
      </c>
    </row>
    <row r="50" spans="1:70" x14ac:dyDescent="0.3">
      <c r="A50" s="4">
        <v>1603</v>
      </c>
      <c r="B50" s="4" t="s">
        <v>343</v>
      </c>
      <c r="D50" t="s">
        <v>344</v>
      </c>
      <c r="H50" t="s">
        <v>93</v>
      </c>
      <c r="J50" s="6" t="s">
        <v>426</v>
      </c>
      <c r="K50" s="7" t="s">
        <v>73</v>
      </c>
      <c r="P50">
        <v>8421602011</v>
      </c>
      <c r="BR50" s="5">
        <v>45314</v>
      </c>
    </row>
    <row r="51" spans="1:70" x14ac:dyDescent="0.3">
      <c r="A51" s="4">
        <v>1604</v>
      </c>
      <c r="B51" s="4" t="s">
        <v>257</v>
      </c>
      <c r="H51" t="s">
        <v>93</v>
      </c>
      <c r="J51" s="6" t="s">
        <v>426</v>
      </c>
      <c r="K51" s="7" t="s">
        <v>73</v>
      </c>
      <c r="P51">
        <v>7972759710</v>
      </c>
      <c r="BR51" s="5">
        <v>45314</v>
      </c>
    </row>
    <row r="52" spans="1:70" x14ac:dyDescent="0.3">
      <c r="A52" s="4">
        <v>1605</v>
      </c>
      <c r="B52" s="4" t="s">
        <v>345</v>
      </c>
      <c r="D52" t="s">
        <v>346</v>
      </c>
      <c r="H52" t="s">
        <v>93</v>
      </c>
      <c r="J52" s="6" t="s">
        <v>426</v>
      </c>
      <c r="K52" s="7" t="s">
        <v>89</v>
      </c>
      <c r="P52">
        <v>9136593716</v>
      </c>
      <c r="BR52" s="5">
        <v>45314</v>
      </c>
    </row>
    <row r="53" spans="1:70" x14ac:dyDescent="0.3">
      <c r="A53" s="4">
        <v>1606</v>
      </c>
      <c r="B53" s="4" t="s">
        <v>347</v>
      </c>
      <c r="D53" t="s">
        <v>348</v>
      </c>
      <c r="H53" t="s">
        <v>93</v>
      </c>
      <c r="J53" s="6" t="s">
        <v>426</v>
      </c>
      <c r="K53" s="7" t="s">
        <v>89</v>
      </c>
      <c r="P53">
        <v>9518703379</v>
      </c>
      <c r="BR53" s="5">
        <v>45314</v>
      </c>
    </row>
    <row r="54" spans="1:70" x14ac:dyDescent="0.3">
      <c r="A54" s="4">
        <v>1607</v>
      </c>
      <c r="B54" s="4" t="s">
        <v>349</v>
      </c>
      <c r="D54" t="s">
        <v>350</v>
      </c>
      <c r="H54" t="s">
        <v>93</v>
      </c>
      <c r="J54" s="6" t="s">
        <v>426</v>
      </c>
      <c r="K54" s="7" t="s">
        <v>73</v>
      </c>
      <c r="P54">
        <v>8551930395</v>
      </c>
      <c r="BR54" s="5">
        <v>45314</v>
      </c>
    </row>
    <row r="55" spans="1:70" x14ac:dyDescent="0.3">
      <c r="A55" s="4">
        <v>1608</v>
      </c>
      <c r="B55" s="4" t="s">
        <v>351</v>
      </c>
      <c r="D55" t="s">
        <v>352</v>
      </c>
      <c r="H55" t="s">
        <v>93</v>
      </c>
      <c r="J55" s="6" t="s">
        <v>426</v>
      </c>
      <c r="K55" s="7" t="s">
        <v>73</v>
      </c>
      <c r="P55">
        <v>7350089157</v>
      </c>
      <c r="BR55" s="5">
        <v>45314</v>
      </c>
    </row>
    <row r="56" spans="1:70" x14ac:dyDescent="0.3">
      <c r="A56" s="4">
        <v>1609</v>
      </c>
      <c r="B56" s="4" t="s">
        <v>353</v>
      </c>
      <c r="D56" t="s">
        <v>354</v>
      </c>
      <c r="H56" t="s">
        <v>93</v>
      </c>
      <c r="J56" s="6" t="s">
        <v>426</v>
      </c>
      <c r="K56" s="7" t="s">
        <v>73</v>
      </c>
      <c r="P56">
        <v>7718987111</v>
      </c>
      <c r="BR56" s="5">
        <v>45314</v>
      </c>
    </row>
    <row r="57" spans="1:70" x14ac:dyDescent="0.3">
      <c r="A57" s="4">
        <v>1610</v>
      </c>
      <c r="B57" s="4" t="s">
        <v>355</v>
      </c>
      <c r="D57" t="s">
        <v>356</v>
      </c>
      <c r="H57" t="s">
        <v>93</v>
      </c>
      <c r="J57" s="6" t="s">
        <v>426</v>
      </c>
      <c r="K57" s="7" t="s">
        <v>73</v>
      </c>
      <c r="P57">
        <v>9130573246</v>
      </c>
      <c r="BR57" s="5">
        <v>45314</v>
      </c>
    </row>
    <row r="58" spans="1:70" x14ac:dyDescent="0.3">
      <c r="A58" s="4">
        <v>1611</v>
      </c>
      <c r="B58" s="4" t="s">
        <v>357</v>
      </c>
      <c r="D58" t="s">
        <v>358</v>
      </c>
      <c r="H58" t="s">
        <v>93</v>
      </c>
      <c r="J58" s="6" t="s">
        <v>426</v>
      </c>
      <c r="K58" s="7" t="s">
        <v>73</v>
      </c>
      <c r="P58">
        <v>9359349358</v>
      </c>
      <c r="BR58" s="5">
        <v>45315</v>
      </c>
    </row>
    <row r="59" spans="1:70" x14ac:dyDescent="0.3">
      <c r="A59" s="4">
        <v>1612</v>
      </c>
      <c r="B59" s="4" t="s">
        <v>258</v>
      </c>
      <c r="H59" t="s">
        <v>93</v>
      </c>
      <c r="J59" s="6" t="s">
        <v>426</v>
      </c>
      <c r="K59" s="7" t="s">
        <v>73</v>
      </c>
      <c r="P59">
        <v>9029085144</v>
      </c>
      <c r="BR59" s="5">
        <v>45315</v>
      </c>
    </row>
    <row r="60" spans="1:70" x14ac:dyDescent="0.3">
      <c r="A60" s="4">
        <v>1613</v>
      </c>
      <c r="B60" t="s">
        <v>359</v>
      </c>
      <c r="C60" t="s">
        <v>360</v>
      </c>
      <c r="D60" s="7" t="s">
        <v>264</v>
      </c>
      <c r="H60" t="s">
        <v>93</v>
      </c>
      <c r="J60" s="6" t="s">
        <v>426</v>
      </c>
      <c r="K60" s="7" t="s">
        <v>73</v>
      </c>
      <c r="P60">
        <v>7820854587</v>
      </c>
      <c r="BR60" s="5">
        <v>45315</v>
      </c>
    </row>
    <row r="61" spans="1:70" x14ac:dyDescent="0.3">
      <c r="A61" s="4">
        <v>1614</v>
      </c>
      <c r="B61" s="4" t="s">
        <v>256</v>
      </c>
      <c r="D61" t="s">
        <v>361</v>
      </c>
      <c r="H61" t="s">
        <v>93</v>
      </c>
      <c r="J61" s="6" t="s">
        <v>426</v>
      </c>
      <c r="K61" s="7" t="s">
        <v>73</v>
      </c>
      <c r="P61">
        <v>8956137557</v>
      </c>
      <c r="BR61" s="5">
        <v>45314</v>
      </c>
    </row>
    <row r="62" spans="1:70" x14ac:dyDescent="0.3">
      <c r="A62" s="4">
        <v>1615</v>
      </c>
      <c r="B62" s="4" t="s">
        <v>279</v>
      </c>
      <c r="D62" t="s">
        <v>362</v>
      </c>
      <c r="H62" t="s">
        <v>93</v>
      </c>
      <c r="J62" s="6" t="s">
        <v>426</v>
      </c>
      <c r="K62" s="7" t="s">
        <v>73</v>
      </c>
      <c r="P62">
        <v>7773990809</v>
      </c>
      <c r="BR62" s="5">
        <v>45314</v>
      </c>
    </row>
    <row r="63" spans="1:70" x14ac:dyDescent="0.3">
      <c r="A63" s="4">
        <v>1616</v>
      </c>
      <c r="B63" t="s">
        <v>363</v>
      </c>
      <c r="D63" s="7" t="s">
        <v>297</v>
      </c>
      <c r="H63" t="s">
        <v>93</v>
      </c>
      <c r="J63" s="6" t="s">
        <v>426</v>
      </c>
      <c r="K63" s="7" t="s">
        <v>73</v>
      </c>
      <c r="P63">
        <v>9637158485</v>
      </c>
      <c r="BR63" s="5">
        <v>45314</v>
      </c>
    </row>
    <row r="64" spans="1:70" x14ac:dyDescent="0.3">
      <c r="A64" s="4">
        <v>1617</v>
      </c>
      <c r="B64" s="4" t="s">
        <v>364</v>
      </c>
      <c r="C64" t="s">
        <v>366</v>
      </c>
      <c r="D64" t="s">
        <v>365</v>
      </c>
      <c r="H64" t="s">
        <v>93</v>
      </c>
      <c r="J64" s="6" t="s">
        <v>426</v>
      </c>
      <c r="K64" s="7" t="s">
        <v>89</v>
      </c>
      <c r="P64">
        <v>9527765658</v>
      </c>
      <c r="BR64" s="5">
        <v>45314</v>
      </c>
    </row>
    <row r="65" spans="1:70" x14ac:dyDescent="0.3">
      <c r="A65" s="4">
        <v>1618</v>
      </c>
      <c r="B65" s="4" t="s">
        <v>367</v>
      </c>
      <c r="D65" t="s">
        <v>290</v>
      </c>
      <c r="H65" t="s">
        <v>93</v>
      </c>
      <c r="J65" s="6" t="s">
        <v>426</v>
      </c>
      <c r="K65" s="7" t="s">
        <v>89</v>
      </c>
      <c r="P65">
        <v>8369098462</v>
      </c>
      <c r="BR65" s="5">
        <v>45314</v>
      </c>
    </row>
    <row r="66" spans="1:70" x14ac:dyDescent="0.3">
      <c r="A66" s="4">
        <v>1619</v>
      </c>
      <c r="B66" s="4" t="s">
        <v>368</v>
      </c>
      <c r="D66" t="s">
        <v>369</v>
      </c>
      <c r="H66" t="s">
        <v>93</v>
      </c>
      <c r="J66" s="6" t="s">
        <v>426</v>
      </c>
      <c r="K66" s="7" t="s">
        <v>73</v>
      </c>
      <c r="P66">
        <v>9307163938</v>
      </c>
      <c r="BR66" s="5">
        <v>45314</v>
      </c>
    </row>
    <row r="67" spans="1:70" x14ac:dyDescent="0.3">
      <c r="A67" s="4">
        <v>1620</v>
      </c>
      <c r="B67" s="4" t="s">
        <v>261</v>
      </c>
      <c r="C67" t="s">
        <v>370</v>
      </c>
      <c r="D67" t="s">
        <v>371</v>
      </c>
      <c r="H67" t="s">
        <v>93</v>
      </c>
      <c r="J67" s="6" t="s">
        <v>426</v>
      </c>
      <c r="K67" s="7" t="s">
        <v>89</v>
      </c>
      <c r="P67">
        <v>9307927298</v>
      </c>
      <c r="BR67" s="5">
        <v>45314</v>
      </c>
    </row>
    <row r="68" spans="1:70" x14ac:dyDescent="0.3">
      <c r="A68" s="4">
        <v>1621</v>
      </c>
      <c r="B68" s="4" t="s">
        <v>372</v>
      </c>
      <c r="D68" t="s">
        <v>373</v>
      </c>
      <c r="H68" t="s">
        <v>93</v>
      </c>
      <c r="J68" s="6" t="s">
        <v>426</v>
      </c>
      <c r="K68" s="7" t="s">
        <v>89</v>
      </c>
      <c r="P68">
        <v>9975191477</v>
      </c>
      <c r="BR68" s="5">
        <v>45314</v>
      </c>
    </row>
    <row r="69" spans="1:70" x14ac:dyDescent="0.3">
      <c r="A69" s="4">
        <v>1622</v>
      </c>
      <c r="B69" s="4" t="s">
        <v>374</v>
      </c>
      <c r="D69" t="s">
        <v>375</v>
      </c>
      <c r="H69" t="s">
        <v>93</v>
      </c>
      <c r="J69" s="6" t="s">
        <v>426</v>
      </c>
      <c r="K69" s="7" t="s">
        <v>73</v>
      </c>
      <c r="P69">
        <v>8805516869</v>
      </c>
      <c r="BR69" s="5">
        <v>45314</v>
      </c>
    </row>
    <row r="70" spans="1:70" x14ac:dyDescent="0.3">
      <c r="A70" s="4">
        <v>1623</v>
      </c>
      <c r="B70" s="4" t="s">
        <v>376</v>
      </c>
      <c r="D70" t="s">
        <v>377</v>
      </c>
      <c r="H70" t="s">
        <v>93</v>
      </c>
      <c r="J70" s="6" t="s">
        <v>426</v>
      </c>
      <c r="K70" s="7" t="s">
        <v>73</v>
      </c>
      <c r="P70">
        <v>9370443502</v>
      </c>
      <c r="BR70" s="5">
        <v>45314</v>
      </c>
    </row>
    <row r="71" spans="1:70" x14ac:dyDescent="0.3">
      <c r="A71" s="4">
        <v>1624</v>
      </c>
      <c r="B71" s="4" t="s">
        <v>378</v>
      </c>
      <c r="D71" t="s">
        <v>379</v>
      </c>
      <c r="H71" t="s">
        <v>93</v>
      </c>
      <c r="J71" s="6" t="s">
        <v>426</v>
      </c>
      <c r="K71" s="7" t="s">
        <v>73</v>
      </c>
      <c r="P71">
        <v>8329882931</v>
      </c>
      <c r="BR71" s="5">
        <v>45314</v>
      </c>
    </row>
    <row r="72" spans="1:70" x14ac:dyDescent="0.3">
      <c r="A72" s="4">
        <v>1625</v>
      </c>
      <c r="B72" s="4" t="s">
        <v>259</v>
      </c>
      <c r="H72" t="s">
        <v>93</v>
      </c>
      <c r="J72" s="6" t="s">
        <v>426</v>
      </c>
      <c r="K72" s="7" t="s">
        <v>73</v>
      </c>
      <c r="P72">
        <v>9665657601</v>
      </c>
      <c r="BR72" s="5">
        <v>45314</v>
      </c>
    </row>
    <row r="73" spans="1:70" x14ac:dyDescent="0.3">
      <c r="A73" s="4">
        <v>1626</v>
      </c>
      <c r="B73" s="4" t="s">
        <v>380</v>
      </c>
      <c r="C73" t="s">
        <v>381</v>
      </c>
      <c r="D73" t="s">
        <v>382</v>
      </c>
      <c r="H73" t="s">
        <v>93</v>
      </c>
      <c r="J73" s="6" t="s">
        <v>426</v>
      </c>
      <c r="K73" s="7" t="s">
        <v>73</v>
      </c>
      <c r="P73">
        <v>8669220823</v>
      </c>
      <c r="BR73" s="5">
        <v>45314</v>
      </c>
    </row>
    <row r="74" spans="1:70" x14ac:dyDescent="0.3">
      <c r="A74" s="4">
        <v>1627</v>
      </c>
      <c r="B74" s="4" t="s">
        <v>383</v>
      </c>
      <c r="D74" t="s">
        <v>274</v>
      </c>
      <c r="H74" t="s">
        <v>93</v>
      </c>
      <c r="J74" s="6" t="s">
        <v>426</v>
      </c>
      <c r="K74" s="7" t="s">
        <v>73</v>
      </c>
      <c r="P74">
        <v>7499116154</v>
      </c>
      <c r="BR74" s="5">
        <v>45314</v>
      </c>
    </row>
    <row r="75" spans="1:70" x14ac:dyDescent="0.3">
      <c r="A75" s="4">
        <v>1628</v>
      </c>
      <c r="B75" s="4" t="s">
        <v>384</v>
      </c>
      <c r="C75" t="s">
        <v>385</v>
      </c>
      <c r="D75" t="s">
        <v>385</v>
      </c>
      <c r="H75" t="s">
        <v>93</v>
      </c>
      <c r="J75" s="6" t="s">
        <v>426</v>
      </c>
      <c r="K75" s="7" t="s">
        <v>73</v>
      </c>
      <c r="P75">
        <v>9767447934</v>
      </c>
      <c r="BR75" s="5">
        <v>45314</v>
      </c>
    </row>
    <row r="76" spans="1:70" x14ac:dyDescent="0.3">
      <c r="A76" s="4">
        <v>1629</v>
      </c>
      <c r="B76" s="4" t="s">
        <v>386</v>
      </c>
      <c r="D76" t="s">
        <v>387</v>
      </c>
      <c r="H76" t="s">
        <v>93</v>
      </c>
      <c r="J76" s="6" t="s">
        <v>426</v>
      </c>
      <c r="K76" s="7" t="s">
        <v>73</v>
      </c>
      <c r="P76">
        <v>9975965037</v>
      </c>
      <c r="BR76" s="5">
        <v>45314</v>
      </c>
    </row>
    <row r="77" spans="1:70" x14ac:dyDescent="0.3">
      <c r="A77" s="4">
        <v>1630</v>
      </c>
      <c r="B77" s="4" t="s">
        <v>388</v>
      </c>
      <c r="D77" t="s">
        <v>389</v>
      </c>
      <c r="H77" t="s">
        <v>93</v>
      </c>
      <c r="J77" s="6" t="s">
        <v>426</v>
      </c>
      <c r="K77" s="7" t="s">
        <v>73</v>
      </c>
      <c r="P77">
        <v>8380961596</v>
      </c>
      <c r="BR77" s="5">
        <v>45314</v>
      </c>
    </row>
    <row r="78" spans="1:70" x14ac:dyDescent="0.3">
      <c r="A78" s="4">
        <v>1631</v>
      </c>
      <c r="B78" s="4" t="s">
        <v>390</v>
      </c>
      <c r="D78" t="s">
        <v>391</v>
      </c>
      <c r="H78" t="s">
        <v>93</v>
      </c>
      <c r="J78" s="6" t="s">
        <v>426</v>
      </c>
      <c r="K78" s="7" t="s">
        <v>73</v>
      </c>
      <c r="P78">
        <v>7623823108</v>
      </c>
      <c r="BR78" s="5">
        <v>45314</v>
      </c>
    </row>
    <row r="79" spans="1:70" x14ac:dyDescent="0.3">
      <c r="A79" s="4">
        <v>1632</v>
      </c>
      <c r="B79" s="4" t="s">
        <v>392</v>
      </c>
      <c r="D79" t="s">
        <v>393</v>
      </c>
      <c r="H79" t="s">
        <v>93</v>
      </c>
      <c r="J79" s="6" t="s">
        <v>426</v>
      </c>
      <c r="K79" s="7" t="s">
        <v>89</v>
      </c>
      <c r="P79">
        <v>9403391883</v>
      </c>
      <c r="BR79" s="5">
        <v>45314</v>
      </c>
    </row>
    <row r="80" spans="1:70" x14ac:dyDescent="0.3">
      <c r="A80" s="4">
        <v>1633</v>
      </c>
      <c r="B80" s="4" t="s">
        <v>394</v>
      </c>
      <c r="D80" t="s">
        <v>297</v>
      </c>
      <c r="H80" t="s">
        <v>93</v>
      </c>
      <c r="J80" s="6" t="s">
        <v>426</v>
      </c>
      <c r="K80" s="7" t="s">
        <v>73</v>
      </c>
      <c r="P80">
        <v>9923642233</v>
      </c>
      <c r="BR80" s="5">
        <v>45314</v>
      </c>
    </row>
    <row r="81" spans="1:70" x14ac:dyDescent="0.3">
      <c r="A81" s="4">
        <v>1634</v>
      </c>
      <c r="B81" s="4" t="s">
        <v>395</v>
      </c>
      <c r="D81" t="s">
        <v>396</v>
      </c>
      <c r="H81" t="s">
        <v>93</v>
      </c>
      <c r="J81" s="6" t="s">
        <v>426</v>
      </c>
      <c r="K81" s="7" t="s">
        <v>89</v>
      </c>
      <c r="P81">
        <v>9579718062</v>
      </c>
      <c r="BR81" s="5">
        <v>45314</v>
      </c>
    </row>
    <row r="82" spans="1:70" x14ac:dyDescent="0.3">
      <c r="A82" s="4">
        <v>1635</v>
      </c>
      <c r="B82" s="4" t="s">
        <v>260</v>
      </c>
      <c r="H82" t="s">
        <v>93</v>
      </c>
      <c r="J82" s="6" t="s">
        <v>426</v>
      </c>
      <c r="K82" s="7" t="s">
        <v>89</v>
      </c>
      <c r="P82">
        <v>8888808132</v>
      </c>
      <c r="BR82" s="5">
        <v>45314</v>
      </c>
    </row>
    <row r="83" spans="1:70" x14ac:dyDescent="0.3">
      <c r="A83" s="4">
        <v>1636</v>
      </c>
      <c r="B83" s="4" t="s">
        <v>397</v>
      </c>
      <c r="C83" t="s">
        <v>398</v>
      </c>
      <c r="D83" t="s">
        <v>399</v>
      </c>
      <c r="H83" t="s">
        <v>93</v>
      </c>
      <c r="J83" s="6" t="s">
        <v>426</v>
      </c>
      <c r="K83" s="7" t="s">
        <v>73</v>
      </c>
      <c r="P83">
        <v>9370528563</v>
      </c>
      <c r="BR83" s="5">
        <v>45314</v>
      </c>
    </row>
    <row r="84" spans="1:70" x14ac:dyDescent="0.3">
      <c r="A84" s="4">
        <v>1637</v>
      </c>
      <c r="B84" s="9" t="s">
        <v>427</v>
      </c>
      <c r="D84" t="s">
        <v>428</v>
      </c>
      <c r="H84" t="s">
        <v>93</v>
      </c>
      <c r="J84" s="6" t="s">
        <v>426</v>
      </c>
      <c r="K84" s="7" t="s">
        <v>73</v>
      </c>
      <c r="P84">
        <v>7378449128</v>
      </c>
      <c r="BR84" s="5">
        <v>45314</v>
      </c>
    </row>
    <row r="85" spans="1:70" x14ac:dyDescent="0.3">
      <c r="A85" s="4">
        <v>1638</v>
      </c>
      <c r="B85" t="s">
        <v>357</v>
      </c>
      <c r="H85" t="s">
        <v>93</v>
      </c>
      <c r="J85" s="6" t="s">
        <v>426</v>
      </c>
      <c r="K85" s="7" t="s">
        <v>73</v>
      </c>
      <c r="P85">
        <v>9209489696</v>
      </c>
      <c r="BR85" s="5">
        <v>45314</v>
      </c>
    </row>
    <row r="86" spans="1:70" x14ac:dyDescent="0.3">
      <c r="A86" s="4">
        <v>1639</v>
      </c>
      <c r="B86" s="4" t="s">
        <v>400</v>
      </c>
      <c r="H86" t="s">
        <v>93</v>
      </c>
      <c r="J86" s="6" t="s">
        <v>426</v>
      </c>
      <c r="K86" s="7" t="s">
        <v>73</v>
      </c>
      <c r="P86">
        <v>7745808796</v>
      </c>
      <c r="BR86" s="5">
        <v>45314</v>
      </c>
    </row>
    <row r="87" spans="1:70" x14ac:dyDescent="0.3">
      <c r="A87" s="4">
        <v>1640</v>
      </c>
      <c r="B87" s="4" t="s">
        <v>289</v>
      </c>
      <c r="D87" t="s">
        <v>401</v>
      </c>
      <c r="H87" t="s">
        <v>93</v>
      </c>
      <c r="J87" s="6" t="s">
        <v>426</v>
      </c>
      <c r="K87" s="7" t="s">
        <v>89</v>
      </c>
      <c r="P87">
        <v>9881161451</v>
      </c>
      <c r="BR87" s="5">
        <v>45314</v>
      </c>
    </row>
    <row r="88" spans="1:70" x14ac:dyDescent="0.3">
      <c r="A88" s="4">
        <v>1641</v>
      </c>
      <c r="B88" s="4" t="s">
        <v>402</v>
      </c>
      <c r="D88" t="s">
        <v>403</v>
      </c>
      <c r="H88" t="s">
        <v>93</v>
      </c>
      <c r="J88" s="6" t="s">
        <v>426</v>
      </c>
      <c r="K88" s="7" t="s">
        <v>73</v>
      </c>
      <c r="P88">
        <v>8308491673</v>
      </c>
      <c r="BR88" s="5">
        <v>45314</v>
      </c>
    </row>
    <row r="89" spans="1:70" x14ac:dyDescent="0.3">
      <c r="A89" s="4">
        <v>1642</v>
      </c>
      <c r="B89" s="4" t="s">
        <v>404</v>
      </c>
      <c r="D89" t="s">
        <v>307</v>
      </c>
      <c r="H89" t="s">
        <v>93</v>
      </c>
      <c r="J89" s="6" t="s">
        <v>426</v>
      </c>
      <c r="K89" s="7" t="s">
        <v>73</v>
      </c>
      <c r="P89">
        <v>7218211800</v>
      </c>
      <c r="BR89" s="5">
        <v>45314</v>
      </c>
    </row>
    <row r="90" spans="1:70" x14ac:dyDescent="0.3">
      <c r="A90" s="4">
        <v>1643</v>
      </c>
      <c r="B90" s="4" t="s">
        <v>405</v>
      </c>
      <c r="D90" t="s">
        <v>406</v>
      </c>
      <c r="H90" t="s">
        <v>93</v>
      </c>
      <c r="J90" s="6" t="s">
        <v>426</v>
      </c>
      <c r="K90" s="7" t="s">
        <v>73</v>
      </c>
      <c r="P90">
        <v>8830380926</v>
      </c>
      <c r="BR90" s="5">
        <v>45314</v>
      </c>
    </row>
    <row r="91" spans="1:70" x14ac:dyDescent="0.3">
      <c r="A91" s="4">
        <v>1644</v>
      </c>
      <c r="B91" s="4" t="s">
        <v>407</v>
      </c>
      <c r="D91" t="s">
        <v>408</v>
      </c>
      <c r="H91" t="s">
        <v>93</v>
      </c>
      <c r="J91" s="6" t="s">
        <v>426</v>
      </c>
      <c r="K91" s="7" t="s">
        <v>89</v>
      </c>
      <c r="P91">
        <v>8459215156</v>
      </c>
      <c r="BR91" s="5">
        <v>45314</v>
      </c>
    </row>
    <row r="92" spans="1:70" x14ac:dyDescent="0.3">
      <c r="A92" s="4">
        <v>1645</v>
      </c>
      <c r="B92" s="4" t="s">
        <v>409</v>
      </c>
      <c r="D92" t="s">
        <v>410</v>
      </c>
      <c r="H92" t="s">
        <v>93</v>
      </c>
      <c r="J92" s="6" t="s">
        <v>426</v>
      </c>
      <c r="K92" s="7" t="s">
        <v>73</v>
      </c>
      <c r="P92">
        <v>8766930707</v>
      </c>
      <c r="BR92" s="5">
        <v>45314</v>
      </c>
    </row>
    <row r="93" spans="1:70" x14ac:dyDescent="0.3">
      <c r="A93" s="4">
        <v>1646</v>
      </c>
      <c r="B93" s="4" t="s">
        <v>261</v>
      </c>
      <c r="H93" t="s">
        <v>93</v>
      </c>
      <c r="J93" s="6" t="s">
        <v>426</v>
      </c>
      <c r="K93" s="7" t="s">
        <v>89</v>
      </c>
      <c r="P93">
        <v>8652873100</v>
      </c>
      <c r="BR93" s="5">
        <v>45314</v>
      </c>
    </row>
    <row r="94" spans="1:70" x14ac:dyDescent="0.3">
      <c r="A94" s="4">
        <v>1647</v>
      </c>
      <c r="B94" s="4" t="s">
        <v>262</v>
      </c>
      <c r="H94" t="s">
        <v>93</v>
      </c>
      <c r="J94" s="6" t="s">
        <v>426</v>
      </c>
      <c r="K94" s="7" t="s">
        <v>73</v>
      </c>
      <c r="P94">
        <v>9284106699</v>
      </c>
      <c r="BR94" s="5">
        <v>45314</v>
      </c>
    </row>
    <row r="95" spans="1:70" x14ac:dyDescent="0.3">
      <c r="A95" s="4">
        <v>1648</v>
      </c>
      <c r="B95" s="4" t="s">
        <v>411</v>
      </c>
      <c r="D95" t="s">
        <v>412</v>
      </c>
      <c r="H95" t="s">
        <v>93</v>
      </c>
      <c r="J95" s="6" t="s">
        <v>426</v>
      </c>
      <c r="K95" s="7" t="s">
        <v>89</v>
      </c>
      <c r="P95">
        <v>9604087620</v>
      </c>
      <c r="BR95" s="5">
        <v>45314</v>
      </c>
    </row>
    <row r="96" spans="1:70" x14ac:dyDescent="0.3">
      <c r="A96" s="4">
        <v>1649</v>
      </c>
      <c r="B96" s="4" t="s">
        <v>293</v>
      </c>
      <c r="D96" t="s">
        <v>413</v>
      </c>
      <c r="H96" t="s">
        <v>93</v>
      </c>
      <c r="J96" s="6" t="s">
        <v>426</v>
      </c>
      <c r="K96" s="7" t="s">
        <v>73</v>
      </c>
      <c r="P96">
        <v>9595777437</v>
      </c>
      <c r="BR96" s="5">
        <v>45314</v>
      </c>
    </row>
    <row r="97" spans="1:70" x14ac:dyDescent="0.3">
      <c r="A97" s="4">
        <v>1650</v>
      </c>
      <c r="B97" s="4" t="s">
        <v>414</v>
      </c>
      <c r="D97" t="s">
        <v>415</v>
      </c>
      <c r="H97" t="s">
        <v>93</v>
      </c>
      <c r="J97" s="6" t="s">
        <v>426</v>
      </c>
      <c r="K97" s="7" t="s">
        <v>73</v>
      </c>
      <c r="P97">
        <v>8329590861</v>
      </c>
      <c r="BR97" s="5">
        <v>45314</v>
      </c>
    </row>
    <row r="98" spans="1:70" x14ac:dyDescent="0.3">
      <c r="A98" s="4">
        <v>1651</v>
      </c>
      <c r="B98" s="4" t="s">
        <v>416</v>
      </c>
      <c r="D98" t="s">
        <v>417</v>
      </c>
      <c r="H98" t="s">
        <v>93</v>
      </c>
      <c r="J98" s="6" t="s">
        <v>426</v>
      </c>
      <c r="K98" s="7" t="s">
        <v>73</v>
      </c>
      <c r="P98">
        <v>7666726766</v>
      </c>
      <c r="BR98" s="5">
        <v>45314</v>
      </c>
    </row>
    <row r="99" spans="1:70" x14ac:dyDescent="0.3">
      <c r="A99" s="4">
        <v>1652</v>
      </c>
      <c r="B99" s="4" t="s">
        <v>418</v>
      </c>
      <c r="D99" t="s">
        <v>419</v>
      </c>
      <c r="H99" t="s">
        <v>93</v>
      </c>
      <c r="J99" s="6" t="s">
        <v>426</v>
      </c>
      <c r="K99" s="7" t="s">
        <v>89</v>
      </c>
      <c r="P99">
        <v>9689241458</v>
      </c>
      <c r="BR99" s="5">
        <v>45314</v>
      </c>
    </row>
    <row r="100" spans="1:70" x14ac:dyDescent="0.3">
      <c r="A100" s="4">
        <v>1653</v>
      </c>
      <c r="B100" s="4" t="s">
        <v>420</v>
      </c>
      <c r="D100" s="7" t="s">
        <v>431</v>
      </c>
      <c r="H100" t="s">
        <v>93</v>
      </c>
      <c r="J100" s="6" t="s">
        <v>426</v>
      </c>
      <c r="K100" s="7" t="s">
        <v>89</v>
      </c>
      <c r="P100">
        <v>8087284687</v>
      </c>
      <c r="BR100" s="5">
        <v>45314</v>
      </c>
    </row>
    <row r="101" spans="1:70" x14ac:dyDescent="0.3">
      <c r="A101" s="4">
        <v>1654</v>
      </c>
      <c r="B101" s="4" t="s">
        <v>421</v>
      </c>
      <c r="D101" t="s">
        <v>422</v>
      </c>
      <c r="H101" t="s">
        <v>93</v>
      </c>
      <c r="J101" s="6" t="s">
        <v>426</v>
      </c>
      <c r="K101" s="7" t="s">
        <v>73</v>
      </c>
      <c r="P101">
        <v>7709897286</v>
      </c>
      <c r="BR101" s="5">
        <v>45314</v>
      </c>
    </row>
    <row r="102" spans="1:70" x14ac:dyDescent="0.3">
      <c r="A102" s="4">
        <v>1655</v>
      </c>
      <c r="B102" s="4" t="s">
        <v>423</v>
      </c>
      <c r="C102" t="s">
        <v>424</v>
      </c>
      <c r="D102" t="s">
        <v>425</v>
      </c>
      <c r="H102" t="s">
        <v>93</v>
      </c>
      <c r="J102" s="6" t="s">
        <v>426</v>
      </c>
      <c r="K102" s="7" t="s">
        <v>73</v>
      </c>
      <c r="P102">
        <v>7020398325</v>
      </c>
      <c r="BR102" s="5">
        <v>45314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2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2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Sagar Mule</cp:lastModifiedBy>
  <dcterms:created xsi:type="dcterms:W3CDTF">2024-02-03T03:58:55Z</dcterms:created>
  <dcterms:modified xsi:type="dcterms:W3CDTF">2024-02-03T07:11:21Z</dcterms:modified>
  <cp:category>Excel</cp:category>
</cp:coreProperties>
</file>