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nehal Mule\Desktop\RAYAT 1252\"/>
    </mc:Choice>
  </mc:AlternateContent>
  <xr:revisionPtr revIDLastSave="0" documentId="13_ncr:20001_{5207F9E9-D6B1-4A13-8E89-5B48358309C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</definedName>
    <definedName name="student_category">'2023M01A'!$XT$1:$XT$26</definedName>
    <definedName name="yesno">'2023M01A'!$YL$1:$YL$2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<sst xmlns="http://schemas.openxmlformats.org/spreadsheetml/2006/main" count="768" uniqueCount="422">
  <si>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</si>
  <si>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</si>
  <si>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</si>
  <si>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</si>
  <si>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</si>
  <si>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</si>
  <si>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</si>
  <si>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</si>
  <si>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</si>
  <si>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</si>
  <si>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</si>
  <si>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</si>
  <si>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</si>
  <si>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</si>
  <si>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</si>
  <si>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</si>
  <si>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</si>
  <si>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</si>
  <si>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</si>
  <si>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</si>
  <si>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</si>
  <si>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</si>
  <si>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</si>
  <si>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</si>
  <si>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</si>
  <si>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</si>
  <si>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</si>
  <si>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</si>
  <si>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</si>
  <si>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</si>
  <si>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</si>
  <si>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</si>
  <si>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</si>
  <si>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</si>
  <si>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</si>
  <si>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</si>
  <si>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</si>
  <si>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</si>
  <si>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</si>
  <si>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</si>
  <si>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</si>
  <si>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</si>
  <si>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</si>
  <si>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</si>
  <si>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</si>
  <si>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</si>
  <si>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</si>
  <si>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</si>
  <si>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</si>
  <si>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</si>
  <si>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</si>
  <si>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</si>
  <si>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</si>
  <si>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</si>
  <si>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</si>
  <si>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</si>
  <si>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</si>
  <si>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</si>
  <si>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</si>
  <si>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</si>
  <si>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</si>
  <si>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</si>
  <si>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</si>
  <si>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</si>
  <si>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</si>
  <si>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</si>
  <si>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</si>
  <si>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</si>
  <si>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</si>
  <si>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</si>
  <si>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</si>
  <si>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</si>
  <si>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</si>
  <si>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</si>
  <si>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</si>
  <si>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</si>
  <si>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</si>
  <si>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</si>
  <si>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</si>
  <si>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</si>
  <si>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</si>
  <si>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</si>
  <si>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</si>
  <si>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</si>
  <si>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</si>
  <si>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</si>
  <si>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</si>
  <si>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</si>
  <si>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</si>
  <si>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</si>
  <si>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</si>
  <si>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</si>
  <si>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</si>
  <si>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</si>
  <si>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</si>
  <si>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</si>
  <si>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</si>
  <si>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</si>
  <si>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</si>
  <si>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</si>
  <si>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</si>
  <si>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</si>
  <si>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</si>
  <si>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</si>
  <si>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</si>
  <si>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</si>
  <si>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</si>
  <si>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</si>
  <si>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</si>
  <si>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</si>
  <si>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</si>
  <si>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</si>
  <si>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</si>
  <si>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</si>
  <si>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</si>
  <si>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</si>
  <si>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</si>
  <si>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</si>
  <si>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</si>
  <si>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</si>
  <si>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</si>
  <si>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</si>
  <si>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</si>
  <si>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</si>
  <si>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</si>
  <si>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</si>
  <si>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</si>
  <si>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</si>
  <si>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</si>
  <si>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</si>
  <si>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</si>
  <si>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</si>
  <si>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</si>
  <si>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</si>
  <si>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</si>
  <si>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</si>
  <si>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</si>
  <si>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</si>
  <si>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</si>
  <si>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</si>
  <si>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</si>
  <si>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</si>
  <si>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</si>
  <si>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</si>
  <si>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</si>
  <si>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</si>
  <si>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</si>
  <si>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</si>
  <si>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</si>
  <si>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</si>
  <si>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</si>
  <si>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</si>
  <si>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</si>
  <si>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</si>
  <si>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</si>
  <si>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</si>
  <si>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</si>
  <si>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</si>
  <si>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</si>
  <si>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</si>
  <si>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</si>
  <si>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</si>
  <si>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</si>
  <si>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</si>
  <si>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</si>
  <si>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</si>
  <si>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</si>
  <si>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</si>
  <si>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</si>
  <si>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</si>
  <si>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</si>
  <si>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</si>
  <si>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</si>
  <si>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</si>
  <si>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</si>
  <si>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</si>
  <si>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</si>
  <si>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</si>
  <si>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</si>
  <si>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</si>
  <si>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</si>
  <si>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</si>
  <si>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</si>
  <si>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</si>
  <si>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</si>
  <si>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</si>
  <si>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</si>
  <si>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</si>
  <si>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</si>
  <si>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</si>
  <si>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</si>
  <si>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</si>
  <si>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</si>
  <si>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</si>
  <si>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</si>
  <si>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</si>
  <si>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</si>
  <si>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</si>
  <si>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</si>
  <si>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</si>
  <si>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</si>
  <si>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</si>
  <si>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</si>
  <si>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</si>
  <si>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</si>
  <si>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</si>
  <si>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</si>
  <si>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</si>
  <si>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</si>
  <si>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</si>
  <si>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</si>
  <si>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</si>
  <si>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</si>
  <si>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</si>
  <si>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</si>
  <si>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</si>
  <si>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</si>
  <si>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</si>
  <si>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</si>
  <si>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</si>
  <si>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</si>
  <si>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</si>
  <si>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</si>
  <si>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</si>
  <si>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</si>
  <si>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</si>
  <si>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</si>
  <si>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</si>
  <si>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</si>
  <si>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</si>
  <si>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</si>
  <si>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</si>
  <si>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</si>
  <si>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</si>
  <si>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</si>
  <si>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</si>
  <si>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</si>
  <si>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</si>
  <si>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</si>
  <si>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</si>
  <si>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</si>
  <si>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</si>
  <si>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</si>
  <si>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</si>
  <si>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</si>
  <si>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</si>
  <si>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</si>
  <si>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</si>
  <si>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</si>
  <si>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</si>
  <si>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</si>
  <si>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</si>
  <si>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yogini</t>
  </si>
  <si>
    <t>APPA</t>
  </si>
  <si>
    <t>Rohit</t>
  </si>
  <si>
    <t>aurangabad</t>
  </si>
  <si>
    <t>Ajinkya</t>
  </si>
  <si>
    <t>Komal</t>
  </si>
  <si>
    <t>Rpk</t>
  </si>
  <si>
    <t>Santaram</t>
  </si>
  <si>
    <t>Ankush</t>
  </si>
  <si>
    <t>Amol</t>
  </si>
  <si>
    <t>ANIL</t>
  </si>
  <si>
    <t>KOKARE</t>
  </si>
  <si>
    <t>Shaikh</t>
  </si>
  <si>
    <t>Daniya</t>
  </si>
  <si>
    <t>dinkar</t>
  </si>
  <si>
    <t>Sawant</t>
  </si>
  <si>
    <t>Rajaram</t>
  </si>
  <si>
    <t>Dabade</t>
  </si>
  <si>
    <t>Shailesh</t>
  </si>
  <si>
    <t>Omase</t>
  </si>
  <si>
    <t>Rohan</t>
  </si>
  <si>
    <t>pote</t>
  </si>
  <si>
    <t>shinde</t>
  </si>
  <si>
    <t>akshay</t>
  </si>
  <si>
    <t>Heena</t>
  </si>
  <si>
    <t>Keng</t>
  </si>
  <si>
    <t>Hitesh</t>
  </si>
  <si>
    <t>Joshi</t>
  </si>
  <si>
    <t>Harsha</t>
  </si>
  <si>
    <t>Patil</t>
  </si>
  <si>
    <t>Satyam</t>
  </si>
  <si>
    <t>Garad</t>
  </si>
  <si>
    <t>P</t>
  </si>
  <si>
    <t>B</t>
  </si>
  <si>
    <t>Pallavi</t>
  </si>
  <si>
    <t>Kokare</t>
  </si>
  <si>
    <t>RADHIKA</t>
  </si>
  <si>
    <t>DEVARMANI</t>
  </si>
  <si>
    <t>Suraj</t>
  </si>
  <si>
    <t>Apte</t>
  </si>
  <si>
    <t>Megha</t>
  </si>
  <si>
    <t>Jagtap</t>
  </si>
  <si>
    <t>Somnath</t>
  </si>
  <si>
    <t>Meher</t>
  </si>
  <si>
    <t>Hrishikesh</t>
  </si>
  <si>
    <t>Ghule</t>
  </si>
  <si>
    <t>Vijaysinh</t>
  </si>
  <si>
    <t>Chavan</t>
  </si>
  <si>
    <t>Maske</t>
  </si>
  <si>
    <t>Gokul</t>
  </si>
  <si>
    <t>Kranti</t>
  </si>
  <si>
    <t>Katke</t>
  </si>
  <si>
    <t>Sourabh</t>
  </si>
  <si>
    <t>Bamane</t>
  </si>
  <si>
    <t>Seema</t>
  </si>
  <si>
    <t>Khorate</t>
  </si>
  <si>
    <t>Sagar</t>
  </si>
  <si>
    <t>Sukhdeve</t>
  </si>
  <si>
    <t>Priyanka</t>
  </si>
  <si>
    <t>Jadhav</t>
  </si>
  <si>
    <t>Pandav</t>
  </si>
  <si>
    <t>Ashish</t>
  </si>
  <si>
    <t>Maruti</t>
  </si>
  <si>
    <t>pratiksha</t>
  </si>
  <si>
    <t>Gaikwad</t>
  </si>
  <si>
    <t>Shila</t>
  </si>
  <si>
    <t>Gavit</t>
  </si>
  <si>
    <t>Varsha</t>
  </si>
  <si>
    <t>Vasave</t>
  </si>
  <si>
    <t>Vaibhav</t>
  </si>
  <si>
    <t>Gade</t>
  </si>
  <si>
    <t>Vinayak</t>
  </si>
  <si>
    <t>Khot</t>
  </si>
  <si>
    <t>Pritam</t>
  </si>
  <si>
    <t>Rajput</t>
  </si>
  <si>
    <t>Bhosale</t>
  </si>
  <si>
    <t>Omkar</t>
  </si>
  <si>
    <t>Barde</t>
  </si>
  <si>
    <t>Rahul</t>
  </si>
  <si>
    <t>Sabale</t>
  </si>
  <si>
    <t>Sakshi</t>
  </si>
  <si>
    <t>kavita</t>
  </si>
  <si>
    <t>gawale</t>
  </si>
  <si>
    <t>Rupali</t>
  </si>
  <si>
    <t>Devkar</t>
  </si>
  <si>
    <t>Ratnaraj</t>
  </si>
  <si>
    <t>Yuvraj</t>
  </si>
  <si>
    <t>SANDEEP</t>
  </si>
  <si>
    <t>KUMAWAT</t>
  </si>
  <si>
    <t>Pravin</t>
  </si>
  <si>
    <t>More</t>
  </si>
  <si>
    <t>chandrakant</t>
  </si>
  <si>
    <t>nirmal</t>
  </si>
  <si>
    <t>Vishal</t>
  </si>
  <si>
    <t>Sonawane</t>
  </si>
  <si>
    <t>Kalyani</t>
  </si>
  <si>
    <t>Korde</t>
  </si>
  <si>
    <t>Shubham</t>
  </si>
  <si>
    <t>Wahurwagh</t>
  </si>
  <si>
    <t>Swapnil</t>
  </si>
  <si>
    <t>Santoshrao</t>
  </si>
  <si>
    <t>Dubey</t>
  </si>
  <si>
    <t>Mohite</t>
  </si>
  <si>
    <t>Pooja</t>
  </si>
  <si>
    <t>Ghanvat</t>
  </si>
  <si>
    <t>Ganesh</t>
  </si>
  <si>
    <t>Gorad</t>
  </si>
  <si>
    <t>Ramkumar</t>
  </si>
  <si>
    <t>Jondhale</t>
  </si>
  <si>
    <t>Girish</t>
  </si>
  <si>
    <t>Paikine</t>
  </si>
  <si>
    <t>A</t>
  </si>
  <si>
    <t>Aniket</t>
  </si>
  <si>
    <t>Chokhandre</t>
  </si>
  <si>
    <t>PRADIP</t>
  </si>
  <si>
    <t>RATHOD</t>
  </si>
  <si>
    <t>Aher</t>
  </si>
  <si>
    <t>Madne</t>
  </si>
  <si>
    <t>Rakesh</t>
  </si>
  <si>
    <t>R</t>
  </si>
  <si>
    <t>Borhade</t>
  </si>
  <si>
    <t>Nandkishor</t>
  </si>
  <si>
    <t>Rathod</t>
  </si>
  <si>
    <t>Manthan</t>
  </si>
  <si>
    <t>Kunghadkar</t>
  </si>
  <si>
    <t>Saurabh</t>
  </si>
  <si>
    <t>Mahesh</t>
  </si>
  <si>
    <t>Narwade</t>
  </si>
  <si>
    <t>Mangesh</t>
  </si>
  <si>
    <t>Shinde</t>
  </si>
  <si>
    <t>Nikhil</t>
  </si>
  <si>
    <t>Vaishnavi</t>
  </si>
  <si>
    <t>Deepak</t>
  </si>
  <si>
    <t>Kagdale</t>
  </si>
  <si>
    <t>Thakare</t>
  </si>
  <si>
    <t>Arya</t>
  </si>
  <si>
    <t>Nilesh</t>
  </si>
  <si>
    <t>Hanumante</t>
  </si>
  <si>
    <t>Nilam</t>
  </si>
  <si>
    <t>Kharade</t>
  </si>
  <si>
    <t>Swati</t>
  </si>
  <si>
    <t>Pawar</t>
  </si>
  <si>
    <t>Ghongade</t>
  </si>
  <si>
    <t>Pranita</t>
  </si>
  <si>
    <t>Bandagar</t>
  </si>
  <si>
    <t>Kunal</t>
  </si>
  <si>
    <t>Amit</t>
  </si>
  <si>
    <t>Vishvasrao</t>
  </si>
  <si>
    <t>Kailas</t>
  </si>
  <si>
    <t>Chikane</t>
  </si>
  <si>
    <t>Pradeep</t>
  </si>
  <si>
    <t>Tekale</t>
  </si>
  <si>
    <t>Kamble</t>
  </si>
  <si>
    <t>Mayuri</t>
  </si>
  <si>
    <t>Motkari</t>
  </si>
  <si>
    <t>Deshpande</t>
  </si>
  <si>
    <t>Akshay</t>
  </si>
  <si>
    <t>Dnyaneshwar</t>
  </si>
  <si>
    <t>BALAJI</t>
  </si>
  <si>
    <t>SALVE</t>
  </si>
  <si>
    <t>Navin</t>
  </si>
  <si>
    <t>Gosavi</t>
  </si>
  <si>
    <t>Rushikesh</t>
  </si>
  <si>
    <t>Gawali</t>
  </si>
  <si>
    <t>Shelke</t>
  </si>
  <si>
    <t>pooja</t>
  </si>
  <si>
    <t>sonar</t>
  </si>
  <si>
    <t>Abhi</t>
  </si>
  <si>
    <t>Sathe</t>
  </si>
  <si>
    <t>2000-02-29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</si>
</sst>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yyyy/mm/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0" fillId="5" borderId="2" xfId="0" applyFill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66" fontId="0" fillId="5" borderId="2" xfId="0" applyNumberFormat="1" applyFill="1" applyBorder="1" applyAlignment="1">
      <alignment horizontal="center"/>
    </xf>
    <xf numFmtId="49" fontId="0" fillId="0" borderId="0" xfId="0" applyNumberFormat="1" applyAlignment="1">
      <alignment horizontal="lef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2"/>
  <sheetViews>
    <sheetView tabSelected="1" topLeftCell="A22" workbookViewId="0">
      <pane xSplit="1" topLeftCell="B1" activePane="topRight" state="frozen"/>
      <selection pane="topRight" activeCell="M98" sqref="M98"/>
    </sheetView>
  </sheetViews>
  <sheetFormatPr defaultRowHeight="14.4" x14ac:dyDescent="0.3"/>
  <cols>
    <col min="1" max="1" width="5" customWidth="1"/>
    <col min="2" max="2" width="28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 s="4">
        <v>2261</v>
      </c>
      <c r="B2" s="4" t="s">
        <v>262</v>
      </c>
      <c r="D2" t="s">
        <v>263</v>
      </c>
      <c r="H2" t="s">
        <v>93</v>
      </c>
      <c r="J2" s="8" t="s">
        <v>421</v>
      </c>
      <c r="K2" s="9" t="s">
        <v>73</v>
      </c>
      <c r="P2">
        <v>7083997293</v>
      </c>
      <c r="BR2" s="6">
        <v>45316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L2" t="s">
        <v>105</v>
      </c>
    </row>
    <row r="3" spans="1:662" x14ac:dyDescent="0.3">
      <c r="A3" s="4">
        <v>2262</v>
      </c>
      <c r="B3" t="s">
        <v>265</v>
      </c>
      <c r="D3" s="4" t="s">
        <v>264</v>
      </c>
      <c r="H3" t="s">
        <v>93</v>
      </c>
      <c r="J3" s="8" t="s">
        <v>421</v>
      </c>
      <c r="K3" s="9" t="s">
        <v>89</v>
      </c>
      <c r="P3">
        <v>9373370621</v>
      </c>
      <c r="BR3" s="6">
        <v>45316</v>
      </c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 x14ac:dyDescent="0.3">
      <c r="A4" s="4">
        <v>2263</v>
      </c>
      <c r="B4" s="4" t="s">
        <v>266</v>
      </c>
      <c r="D4" t="s">
        <v>267</v>
      </c>
      <c r="H4" t="s">
        <v>93</v>
      </c>
      <c r="J4" s="8" t="s">
        <v>421</v>
      </c>
      <c r="K4" s="9" t="s">
        <v>73</v>
      </c>
      <c r="P4">
        <v>7498984949</v>
      </c>
      <c r="BR4" s="6">
        <v>45316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 x14ac:dyDescent="0.3">
      <c r="A5" s="4">
        <v>2264</v>
      </c>
      <c r="B5" s="4" t="s">
        <v>268</v>
      </c>
      <c r="D5" t="s">
        <v>269</v>
      </c>
      <c r="H5" t="s">
        <v>93</v>
      </c>
      <c r="J5" s="8" t="s">
        <v>421</v>
      </c>
      <c r="K5" s="9" t="s">
        <v>73</v>
      </c>
      <c r="P5">
        <v>9172917175</v>
      </c>
      <c r="BR5" s="6">
        <v>45316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x14ac:dyDescent="0.3">
      <c r="A6" s="4">
        <v>2265</v>
      </c>
      <c r="B6" s="4" t="s">
        <v>270</v>
      </c>
      <c r="D6" t="s">
        <v>271</v>
      </c>
      <c r="H6" t="s">
        <v>93</v>
      </c>
      <c r="J6" s="8" t="s">
        <v>421</v>
      </c>
      <c r="K6" s="9" t="s">
        <v>73</v>
      </c>
      <c r="P6">
        <v>9518564123</v>
      </c>
      <c r="BR6" s="6">
        <v>45316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 x14ac:dyDescent="0.3">
      <c r="A7" s="4">
        <v>2266</v>
      </c>
      <c r="B7" s="4" t="s">
        <v>252</v>
      </c>
      <c r="H7" t="s">
        <v>93</v>
      </c>
      <c r="J7" s="8" t="s">
        <v>421</v>
      </c>
      <c r="K7" s="9" t="s">
        <v>89</v>
      </c>
      <c r="P7">
        <v>9146184120</v>
      </c>
      <c r="BR7" s="6">
        <v>45316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 x14ac:dyDescent="0.3">
      <c r="A8" s="4">
        <v>2267</v>
      </c>
      <c r="B8" s="4" t="s">
        <v>272</v>
      </c>
      <c r="D8" t="s">
        <v>273</v>
      </c>
      <c r="H8" t="s">
        <v>93</v>
      </c>
      <c r="J8" s="8" t="s">
        <v>421</v>
      </c>
      <c r="K8" s="9" t="s">
        <v>73</v>
      </c>
      <c r="P8">
        <v>7757071120</v>
      </c>
      <c r="BR8" s="6">
        <v>45316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 x14ac:dyDescent="0.3">
      <c r="A9" s="4">
        <v>2268</v>
      </c>
      <c r="B9" t="s">
        <v>275</v>
      </c>
      <c r="D9" s="4" t="s">
        <v>274</v>
      </c>
      <c r="H9" t="s">
        <v>93</v>
      </c>
      <c r="J9" s="8" t="s">
        <v>421</v>
      </c>
      <c r="K9" s="9" t="s">
        <v>73</v>
      </c>
      <c r="P9">
        <v>9028099039</v>
      </c>
      <c r="BR9" s="6">
        <v>45316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 x14ac:dyDescent="0.3">
      <c r="A10" s="4">
        <v>2269</v>
      </c>
      <c r="B10" s="4" t="s">
        <v>276</v>
      </c>
      <c r="D10" t="s">
        <v>277</v>
      </c>
      <c r="H10" t="s">
        <v>93</v>
      </c>
      <c r="J10" s="8" t="s">
        <v>421</v>
      </c>
      <c r="K10" s="9" t="s">
        <v>89</v>
      </c>
      <c r="P10">
        <v>9372383428</v>
      </c>
      <c r="BR10" s="6">
        <v>45316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 x14ac:dyDescent="0.3">
      <c r="A11" s="4">
        <v>2270</v>
      </c>
      <c r="B11" s="4" t="s">
        <v>278</v>
      </c>
      <c r="D11" t="s">
        <v>279</v>
      </c>
      <c r="H11" t="s">
        <v>93</v>
      </c>
      <c r="J11" s="8" t="s">
        <v>421</v>
      </c>
      <c r="K11" s="9" t="s">
        <v>73</v>
      </c>
      <c r="P11">
        <v>8669189323</v>
      </c>
      <c r="BR11" s="6">
        <v>45316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 x14ac:dyDescent="0.3">
      <c r="A12" s="4">
        <v>2271</v>
      </c>
      <c r="B12" s="4" t="s">
        <v>280</v>
      </c>
      <c r="D12" t="s">
        <v>281</v>
      </c>
      <c r="H12" t="s">
        <v>93</v>
      </c>
      <c r="J12" s="8" t="s">
        <v>421</v>
      </c>
      <c r="K12" s="9" t="s">
        <v>73</v>
      </c>
      <c r="P12">
        <v>9764906598</v>
      </c>
      <c r="BR12" s="6">
        <v>45316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x14ac:dyDescent="0.3">
      <c r="A13" s="5">
        <v>2272</v>
      </c>
      <c r="B13" s="4" t="s">
        <v>280</v>
      </c>
      <c r="H13" t="s">
        <v>93</v>
      </c>
      <c r="J13" s="8" t="s">
        <v>421</v>
      </c>
      <c r="K13" s="9" t="s">
        <v>73</v>
      </c>
      <c r="P13">
        <v>7666387183</v>
      </c>
      <c r="BR13" s="7">
        <v>45316</v>
      </c>
      <c r="XT13" t="s">
        <v>96</v>
      </c>
      <c r="YB13" t="s">
        <v>194</v>
      </c>
      <c r="YC13" t="s">
        <v>195</v>
      </c>
      <c r="YF13" t="s">
        <v>196</v>
      </c>
      <c r="YG13" t="s">
        <v>197</v>
      </c>
    </row>
    <row r="14" spans="1:662" x14ac:dyDescent="0.3">
      <c r="A14" s="4">
        <v>2273</v>
      </c>
      <c r="B14" s="4" t="s">
        <v>282</v>
      </c>
      <c r="D14" t="s">
        <v>283</v>
      </c>
      <c r="H14" t="s">
        <v>93</v>
      </c>
      <c r="J14" s="8" t="s">
        <v>421</v>
      </c>
      <c r="K14" s="9" t="s">
        <v>73</v>
      </c>
      <c r="P14">
        <v>7517332632</v>
      </c>
      <c r="BR14" s="6">
        <v>45316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 x14ac:dyDescent="0.3">
      <c r="A15" s="4">
        <v>2274</v>
      </c>
      <c r="B15" s="4" t="s">
        <v>284</v>
      </c>
      <c r="C15" t="s">
        <v>285</v>
      </c>
      <c r="D15" t="s">
        <v>285</v>
      </c>
      <c r="H15" t="s">
        <v>93</v>
      </c>
      <c r="J15" s="8" t="s">
        <v>421</v>
      </c>
      <c r="K15" s="9" t="s">
        <v>73</v>
      </c>
      <c r="P15">
        <v>7218220078</v>
      </c>
      <c r="BR15" s="6">
        <v>45316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x14ac:dyDescent="0.3">
      <c r="A16" s="4">
        <v>2275</v>
      </c>
      <c r="B16" s="4" t="s">
        <v>286</v>
      </c>
      <c r="D16" t="s">
        <v>287</v>
      </c>
      <c r="H16" t="s">
        <v>93</v>
      </c>
      <c r="J16" s="8" t="s">
        <v>421</v>
      </c>
      <c r="K16" s="9" t="s">
        <v>89</v>
      </c>
      <c r="P16">
        <v>9021277477</v>
      </c>
      <c r="BR16" s="6">
        <v>45316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 x14ac:dyDescent="0.3">
      <c r="A17" s="4">
        <v>2276</v>
      </c>
      <c r="B17" s="4" t="s">
        <v>288</v>
      </c>
      <c r="D17" t="s">
        <v>289</v>
      </c>
      <c r="H17" t="s">
        <v>93</v>
      </c>
      <c r="J17" s="8" t="s">
        <v>421</v>
      </c>
      <c r="K17" s="9" t="s">
        <v>89</v>
      </c>
      <c r="P17">
        <v>8080872314</v>
      </c>
      <c r="BR17" s="6">
        <v>45316</v>
      </c>
      <c r="XT17" t="s">
        <v>212</v>
      </c>
      <c r="YC17" t="s">
        <v>213</v>
      </c>
      <c r="YF17" t="s">
        <v>214</v>
      </c>
      <c r="YG17" t="s">
        <v>215</v>
      </c>
    </row>
    <row r="18" spans="1:657" x14ac:dyDescent="0.3">
      <c r="A18" s="4">
        <v>2277</v>
      </c>
      <c r="B18" s="4" t="s">
        <v>253</v>
      </c>
      <c r="H18" t="s">
        <v>93</v>
      </c>
      <c r="J18" s="8" t="s">
        <v>421</v>
      </c>
      <c r="K18" s="9" t="s">
        <v>73</v>
      </c>
      <c r="P18">
        <v>9309781137</v>
      </c>
      <c r="BR18" s="6">
        <v>45316</v>
      </c>
      <c r="XT18" t="s">
        <v>216</v>
      </c>
      <c r="YC18" t="s">
        <v>217</v>
      </c>
      <c r="YF18" t="s">
        <v>218</v>
      </c>
      <c r="YG18" t="s">
        <v>219</v>
      </c>
    </row>
    <row r="19" spans="1:657" x14ac:dyDescent="0.3">
      <c r="A19" s="4">
        <v>2278</v>
      </c>
      <c r="B19" s="4" t="s">
        <v>290</v>
      </c>
      <c r="D19" t="s">
        <v>291</v>
      </c>
      <c r="H19" t="s">
        <v>93</v>
      </c>
      <c r="J19" s="8" t="s">
        <v>421</v>
      </c>
      <c r="K19" s="9" t="s">
        <v>73</v>
      </c>
      <c r="P19">
        <v>8668731984</v>
      </c>
      <c r="BR19" s="6">
        <v>45316</v>
      </c>
      <c r="XT19" t="s">
        <v>220</v>
      </c>
      <c r="YC19" t="s">
        <v>221</v>
      </c>
      <c r="YF19" t="s">
        <v>222</v>
      </c>
      <c r="YG19" t="s">
        <v>223</v>
      </c>
    </row>
    <row r="20" spans="1:657" x14ac:dyDescent="0.3">
      <c r="A20" s="4">
        <v>2279</v>
      </c>
      <c r="B20" s="4" t="s">
        <v>292</v>
      </c>
      <c r="D20" t="s">
        <v>293</v>
      </c>
      <c r="H20" t="s">
        <v>93</v>
      </c>
      <c r="J20" s="8" t="s">
        <v>421</v>
      </c>
      <c r="K20" s="9" t="s">
        <v>89</v>
      </c>
      <c r="P20">
        <v>9766950884</v>
      </c>
      <c r="BR20" s="6">
        <v>45316</v>
      </c>
      <c r="XT20" t="s">
        <v>224</v>
      </c>
      <c r="YC20" t="s">
        <v>225</v>
      </c>
      <c r="YF20" t="s">
        <v>226</v>
      </c>
      <c r="YG20" t="s">
        <v>227</v>
      </c>
    </row>
    <row r="21" spans="1:657" x14ac:dyDescent="0.3">
      <c r="A21" s="4">
        <v>2280</v>
      </c>
      <c r="B21" s="4" t="s">
        <v>294</v>
      </c>
      <c r="D21" t="s">
        <v>295</v>
      </c>
      <c r="H21" t="s">
        <v>93</v>
      </c>
      <c r="J21" s="8" t="s">
        <v>421</v>
      </c>
      <c r="K21" s="9" t="s">
        <v>73</v>
      </c>
      <c r="P21">
        <v>9766800369</v>
      </c>
      <c r="BR21" s="6">
        <v>45316</v>
      </c>
      <c r="XT21" t="s">
        <v>228</v>
      </c>
      <c r="YC21" t="s">
        <v>229</v>
      </c>
      <c r="YF21" t="s">
        <v>230</v>
      </c>
      <c r="YG21" t="s">
        <v>231</v>
      </c>
    </row>
    <row r="22" spans="1:657" x14ac:dyDescent="0.3">
      <c r="A22" s="4">
        <v>2281</v>
      </c>
      <c r="B22" s="4" t="s">
        <v>296</v>
      </c>
      <c r="D22" t="s">
        <v>297</v>
      </c>
      <c r="H22" t="s">
        <v>93</v>
      </c>
      <c r="J22" s="8" t="s">
        <v>421</v>
      </c>
      <c r="K22" s="9" t="s">
        <v>73</v>
      </c>
      <c r="P22">
        <v>8788416241</v>
      </c>
      <c r="BR22" s="6">
        <v>45316</v>
      </c>
      <c r="XT22" t="s">
        <v>232</v>
      </c>
      <c r="YC22" t="s">
        <v>233</v>
      </c>
      <c r="YF22" t="s">
        <v>121</v>
      </c>
      <c r="YG22" t="s">
        <v>234</v>
      </c>
    </row>
    <row r="23" spans="1:657" x14ac:dyDescent="0.3">
      <c r="A23" s="4">
        <v>2282</v>
      </c>
      <c r="B23" s="4" t="s">
        <v>298</v>
      </c>
      <c r="D23" t="s">
        <v>299</v>
      </c>
      <c r="H23" t="s">
        <v>93</v>
      </c>
      <c r="J23" s="8" t="s">
        <v>421</v>
      </c>
      <c r="K23" s="9" t="s">
        <v>73</v>
      </c>
      <c r="P23">
        <v>8766486966</v>
      </c>
      <c r="BR23" s="6">
        <v>45316</v>
      </c>
      <c r="XT23" t="s">
        <v>235</v>
      </c>
      <c r="YC23" t="s">
        <v>236</v>
      </c>
      <c r="YG23" t="s">
        <v>237</v>
      </c>
    </row>
    <row r="24" spans="1:657" x14ac:dyDescent="0.3">
      <c r="A24" s="4">
        <v>2283</v>
      </c>
      <c r="B24" s="4" t="s">
        <v>254</v>
      </c>
      <c r="H24" t="s">
        <v>93</v>
      </c>
      <c r="J24" s="8" t="s">
        <v>421</v>
      </c>
      <c r="K24" s="9" t="s">
        <v>73</v>
      </c>
      <c r="P24">
        <v>7776028143</v>
      </c>
      <c r="BR24" s="6">
        <v>45316</v>
      </c>
      <c r="XT24" t="s">
        <v>238</v>
      </c>
      <c r="YC24" t="s">
        <v>239</v>
      </c>
      <c r="YG24" t="s">
        <v>240</v>
      </c>
    </row>
    <row r="25" spans="1:657" x14ac:dyDescent="0.3">
      <c r="A25" s="4">
        <v>2284</v>
      </c>
      <c r="B25" t="s">
        <v>301</v>
      </c>
      <c r="D25" s="4" t="s">
        <v>300</v>
      </c>
      <c r="H25" t="s">
        <v>93</v>
      </c>
      <c r="J25" s="8" t="s">
        <v>421</v>
      </c>
      <c r="K25" s="9" t="s">
        <v>73</v>
      </c>
      <c r="P25">
        <v>7066697642</v>
      </c>
      <c r="BR25" s="6">
        <v>45316</v>
      </c>
      <c r="XT25" t="s">
        <v>241</v>
      </c>
      <c r="YC25" t="s">
        <v>242</v>
      </c>
      <c r="YG25" t="s">
        <v>243</v>
      </c>
    </row>
    <row r="26" spans="1:657" x14ac:dyDescent="0.3">
      <c r="A26" s="4">
        <v>2285</v>
      </c>
      <c r="B26" s="4" t="s">
        <v>302</v>
      </c>
      <c r="D26" t="s">
        <v>303</v>
      </c>
      <c r="H26" t="s">
        <v>93</v>
      </c>
      <c r="J26" s="8" t="s">
        <v>421</v>
      </c>
      <c r="K26" s="9" t="s">
        <v>89</v>
      </c>
      <c r="P26">
        <v>9075635820</v>
      </c>
      <c r="BR26" s="6">
        <v>45316</v>
      </c>
      <c r="XT26" t="s">
        <v>244</v>
      </c>
      <c r="YC26" t="s">
        <v>245</v>
      </c>
      <c r="YG26" t="s">
        <v>246</v>
      </c>
    </row>
    <row r="27" spans="1:657" x14ac:dyDescent="0.3">
      <c r="A27" s="4">
        <v>2286</v>
      </c>
      <c r="B27" s="4" t="s">
        <v>304</v>
      </c>
      <c r="D27" t="s">
        <v>305</v>
      </c>
      <c r="H27" t="s">
        <v>93</v>
      </c>
      <c r="J27" s="8" t="s">
        <v>421</v>
      </c>
      <c r="K27" s="9" t="s">
        <v>73</v>
      </c>
      <c r="P27">
        <v>9673652205</v>
      </c>
      <c r="BR27" s="6">
        <v>45316</v>
      </c>
      <c r="YG27" t="s">
        <v>247</v>
      </c>
    </row>
    <row r="28" spans="1:657" x14ac:dyDescent="0.3">
      <c r="A28" s="4">
        <v>2287</v>
      </c>
      <c r="B28" s="4" t="s">
        <v>306</v>
      </c>
      <c r="D28" t="s">
        <v>307</v>
      </c>
      <c r="H28" t="s">
        <v>93</v>
      </c>
      <c r="J28" s="8" t="s">
        <v>421</v>
      </c>
      <c r="K28" s="9" t="s">
        <v>89</v>
      </c>
      <c r="P28">
        <v>9075736797</v>
      </c>
      <c r="BR28" s="6">
        <v>45316</v>
      </c>
      <c r="YG28" t="s">
        <v>248</v>
      </c>
    </row>
    <row r="29" spans="1:657" x14ac:dyDescent="0.3">
      <c r="A29" s="4">
        <v>2288</v>
      </c>
      <c r="B29" s="4" t="s">
        <v>308</v>
      </c>
      <c r="D29" t="s">
        <v>309</v>
      </c>
      <c r="H29" t="s">
        <v>93</v>
      </c>
      <c r="J29" s="8" t="s">
        <v>421</v>
      </c>
      <c r="K29" s="9" t="s">
        <v>73</v>
      </c>
      <c r="P29">
        <v>9168596277</v>
      </c>
      <c r="BR29" s="6">
        <v>45316</v>
      </c>
      <c r="YG29" t="s">
        <v>249</v>
      </c>
    </row>
    <row r="30" spans="1:657" x14ac:dyDescent="0.3">
      <c r="A30" s="4">
        <v>2289</v>
      </c>
      <c r="B30" s="4" t="s">
        <v>310</v>
      </c>
      <c r="D30" t="s">
        <v>311</v>
      </c>
      <c r="H30" t="s">
        <v>93</v>
      </c>
      <c r="J30" s="8" t="s">
        <v>421</v>
      </c>
      <c r="K30" s="9" t="s">
        <v>89</v>
      </c>
      <c r="P30">
        <v>8600371273</v>
      </c>
      <c r="BR30" s="6">
        <v>45316</v>
      </c>
      <c r="YG30" t="s">
        <v>250</v>
      </c>
    </row>
    <row r="31" spans="1:657" x14ac:dyDescent="0.3">
      <c r="A31" s="4">
        <v>2290</v>
      </c>
      <c r="B31" s="4" t="s">
        <v>255</v>
      </c>
      <c r="H31" t="s">
        <v>93</v>
      </c>
      <c r="J31" s="8" t="s">
        <v>421</v>
      </c>
      <c r="K31" s="9" t="s">
        <v>73</v>
      </c>
      <c r="P31">
        <v>9923688792</v>
      </c>
      <c r="BR31" s="6">
        <v>45316</v>
      </c>
      <c r="YG31" t="s">
        <v>251</v>
      </c>
    </row>
    <row r="32" spans="1:657" x14ac:dyDescent="0.3">
      <c r="A32" s="4">
        <v>2291</v>
      </c>
      <c r="B32" s="4" t="s">
        <v>286</v>
      </c>
      <c r="D32" t="s">
        <v>312</v>
      </c>
      <c r="H32" t="s">
        <v>93</v>
      </c>
      <c r="J32" s="8" t="s">
        <v>421</v>
      </c>
      <c r="K32" s="9" t="s">
        <v>89</v>
      </c>
      <c r="P32">
        <v>7057009879</v>
      </c>
      <c r="BR32" s="6">
        <v>45316</v>
      </c>
      <c r="YG32" t="s">
        <v>86</v>
      </c>
    </row>
    <row r="33" spans="1:657" x14ac:dyDescent="0.3">
      <c r="A33" s="4">
        <v>2292</v>
      </c>
      <c r="B33" s="4" t="s">
        <v>313</v>
      </c>
      <c r="C33" t="s">
        <v>314</v>
      </c>
      <c r="D33" t="s">
        <v>281</v>
      </c>
      <c r="H33" t="s">
        <v>93</v>
      </c>
      <c r="J33" s="8" t="s">
        <v>421</v>
      </c>
      <c r="K33" s="9" t="s">
        <v>73</v>
      </c>
      <c r="P33">
        <v>9730043293</v>
      </c>
      <c r="BR33" s="6">
        <v>45316</v>
      </c>
      <c r="YG33" t="s">
        <v>121</v>
      </c>
    </row>
    <row r="34" spans="1:657" x14ac:dyDescent="0.3">
      <c r="A34" s="4">
        <v>2293</v>
      </c>
      <c r="B34" s="4" t="s">
        <v>315</v>
      </c>
      <c r="D34" t="s">
        <v>316</v>
      </c>
      <c r="H34" t="s">
        <v>93</v>
      </c>
      <c r="J34" s="8" t="s">
        <v>421</v>
      </c>
      <c r="K34" s="9" t="s">
        <v>89</v>
      </c>
      <c r="P34">
        <v>9307632541</v>
      </c>
      <c r="BR34" s="6">
        <v>45316</v>
      </c>
    </row>
    <row r="35" spans="1:657" x14ac:dyDescent="0.3">
      <c r="A35" s="4">
        <v>2294</v>
      </c>
      <c r="B35" s="4" t="s">
        <v>317</v>
      </c>
      <c r="D35" t="s">
        <v>318</v>
      </c>
      <c r="H35" t="s">
        <v>93</v>
      </c>
      <c r="J35" s="8" t="s">
        <v>421</v>
      </c>
      <c r="K35" s="9" t="s">
        <v>89</v>
      </c>
      <c r="P35">
        <v>9356458065</v>
      </c>
      <c r="BR35" s="6">
        <v>45316</v>
      </c>
    </row>
    <row r="36" spans="1:657" x14ac:dyDescent="0.3">
      <c r="A36" s="4">
        <v>2295</v>
      </c>
      <c r="B36" s="4" t="s">
        <v>319</v>
      </c>
      <c r="D36" t="s">
        <v>320</v>
      </c>
      <c r="H36" t="s">
        <v>93</v>
      </c>
      <c r="J36" s="8" t="s">
        <v>421</v>
      </c>
      <c r="K36" s="9" t="s">
        <v>89</v>
      </c>
      <c r="P36">
        <v>7083937183</v>
      </c>
      <c r="BR36" s="6">
        <v>45316</v>
      </c>
    </row>
    <row r="37" spans="1:657" x14ac:dyDescent="0.3">
      <c r="A37" s="4">
        <v>2296</v>
      </c>
      <c r="B37" s="4" t="s">
        <v>321</v>
      </c>
      <c r="D37" t="s">
        <v>322</v>
      </c>
      <c r="H37" t="s">
        <v>93</v>
      </c>
      <c r="J37" s="8" t="s">
        <v>421</v>
      </c>
      <c r="K37" s="9" t="s">
        <v>73</v>
      </c>
      <c r="P37">
        <v>8237667661</v>
      </c>
      <c r="BR37" s="6">
        <v>45316</v>
      </c>
    </row>
    <row r="38" spans="1:657" x14ac:dyDescent="0.3">
      <c r="A38" s="4">
        <v>2297</v>
      </c>
      <c r="B38" s="4" t="s">
        <v>323</v>
      </c>
      <c r="D38" t="s">
        <v>324</v>
      </c>
      <c r="H38" t="s">
        <v>93</v>
      </c>
      <c r="J38" s="8" t="s">
        <v>421</v>
      </c>
      <c r="K38" s="9" t="s">
        <v>73</v>
      </c>
      <c r="P38">
        <v>7083831166</v>
      </c>
      <c r="BR38" s="6">
        <v>45316</v>
      </c>
    </row>
    <row r="39" spans="1:657" x14ac:dyDescent="0.3">
      <c r="A39" s="4">
        <v>2298</v>
      </c>
      <c r="B39" s="4" t="s">
        <v>256</v>
      </c>
      <c r="H39" t="s">
        <v>93</v>
      </c>
      <c r="J39" s="8" t="s">
        <v>421</v>
      </c>
      <c r="K39" s="9" t="s">
        <v>73</v>
      </c>
      <c r="P39">
        <v>9284122398</v>
      </c>
      <c r="BR39" s="6">
        <v>45316</v>
      </c>
    </row>
    <row r="40" spans="1:657" x14ac:dyDescent="0.3">
      <c r="A40" s="4">
        <v>2299</v>
      </c>
      <c r="B40" s="4" t="s">
        <v>325</v>
      </c>
      <c r="D40" t="s">
        <v>326</v>
      </c>
      <c r="H40" t="s">
        <v>93</v>
      </c>
      <c r="J40" s="8" t="s">
        <v>421</v>
      </c>
      <c r="K40" s="9" t="s">
        <v>73</v>
      </c>
      <c r="P40">
        <v>9022332728</v>
      </c>
      <c r="BR40" s="6">
        <v>45316</v>
      </c>
    </row>
    <row r="41" spans="1:657" x14ac:dyDescent="0.3">
      <c r="A41" s="4">
        <v>2300</v>
      </c>
      <c r="B41" s="4" t="s">
        <v>257</v>
      </c>
      <c r="H41" t="s">
        <v>93</v>
      </c>
      <c r="J41" s="8" t="s">
        <v>421</v>
      </c>
      <c r="K41" s="9" t="s">
        <v>89</v>
      </c>
      <c r="P41">
        <v>8446032589</v>
      </c>
      <c r="BR41" s="6">
        <v>45316</v>
      </c>
    </row>
    <row r="42" spans="1:657" x14ac:dyDescent="0.3">
      <c r="A42" s="4">
        <v>2301</v>
      </c>
      <c r="B42" s="4" t="s">
        <v>290</v>
      </c>
      <c r="D42" t="s">
        <v>327</v>
      </c>
      <c r="H42" t="s">
        <v>93</v>
      </c>
      <c r="J42" s="8" t="s">
        <v>421</v>
      </c>
      <c r="K42" s="9" t="s">
        <v>73</v>
      </c>
      <c r="P42">
        <v>9011869541</v>
      </c>
      <c r="BR42" s="6">
        <v>45316</v>
      </c>
    </row>
    <row r="43" spans="1:657" x14ac:dyDescent="0.3">
      <c r="A43" s="4">
        <v>2302</v>
      </c>
      <c r="B43" s="4" t="s">
        <v>328</v>
      </c>
      <c r="D43" t="s">
        <v>329</v>
      </c>
      <c r="H43" t="s">
        <v>93</v>
      </c>
      <c r="J43" s="8" t="s">
        <v>421</v>
      </c>
      <c r="K43" s="9" t="s">
        <v>73</v>
      </c>
      <c r="P43">
        <v>9421571638</v>
      </c>
      <c r="BR43" s="6">
        <v>45316</v>
      </c>
    </row>
    <row r="44" spans="1:657" x14ac:dyDescent="0.3">
      <c r="A44" s="4">
        <v>2303</v>
      </c>
      <c r="B44" s="4" t="s">
        <v>330</v>
      </c>
      <c r="D44" t="s">
        <v>331</v>
      </c>
      <c r="H44" t="s">
        <v>93</v>
      </c>
      <c r="J44" s="8" t="s">
        <v>421</v>
      </c>
      <c r="K44" s="9" t="s">
        <v>73</v>
      </c>
      <c r="P44">
        <v>7709754134</v>
      </c>
      <c r="BR44" s="6">
        <v>45316</v>
      </c>
    </row>
    <row r="45" spans="1:657" x14ac:dyDescent="0.3">
      <c r="A45" s="4">
        <v>2304</v>
      </c>
      <c r="B45" s="4" t="s">
        <v>332</v>
      </c>
      <c r="D45" t="s">
        <v>327</v>
      </c>
      <c r="H45" t="s">
        <v>93</v>
      </c>
      <c r="J45" s="8" t="s">
        <v>421</v>
      </c>
      <c r="K45" s="9" t="s">
        <v>89</v>
      </c>
      <c r="P45">
        <v>9322970844</v>
      </c>
      <c r="BR45" s="6">
        <v>45316</v>
      </c>
    </row>
    <row r="46" spans="1:657" x14ac:dyDescent="0.3">
      <c r="A46" s="4">
        <v>2305</v>
      </c>
      <c r="B46" s="4" t="s">
        <v>333</v>
      </c>
      <c r="D46" t="s">
        <v>334</v>
      </c>
      <c r="H46" t="s">
        <v>93</v>
      </c>
      <c r="J46" s="8" t="s">
        <v>421</v>
      </c>
      <c r="K46" s="9" t="s">
        <v>89</v>
      </c>
      <c r="P46">
        <v>9307294006</v>
      </c>
      <c r="BR46" s="6">
        <v>45316</v>
      </c>
    </row>
    <row r="47" spans="1:657" x14ac:dyDescent="0.3">
      <c r="A47" s="4">
        <v>2306</v>
      </c>
      <c r="B47" s="4" t="s">
        <v>335</v>
      </c>
      <c r="D47" t="s">
        <v>336</v>
      </c>
      <c r="H47" t="s">
        <v>93</v>
      </c>
      <c r="J47" s="8" t="s">
        <v>421</v>
      </c>
      <c r="K47" s="9" t="s">
        <v>89</v>
      </c>
      <c r="P47">
        <v>9730278583</v>
      </c>
      <c r="BR47" s="6">
        <v>45316</v>
      </c>
    </row>
    <row r="48" spans="1:657" x14ac:dyDescent="0.3">
      <c r="A48" s="4">
        <v>2307</v>
      </c>
      <c r="B48" s="4" t="s">
        <v>337</v>
      </c>
      <c r="C48" t="s">
        <v>338</v>
      </c>
      <c r="D48" t="s">
        <v>316</v>
      </c>
      <c r="H48" t="s">
        <v>93</v>
      </c>
      <c r="J48" s="8" t="s">
        <v>421</v>
      </c>
      <c r="K48" s="9" t="s">
        <v>73</v>
      </c>
      <c r="P48">
        <v>8850386983</v>
      </c>
      <c r="BR48" s="6">
        <v>45316</v>
      </c>
    </row>
    <row r="49" spans="1:70" x14ac:dyDescent="0.3">
      <c r="A49" s="4">
        <v>2308</v>
      </c>
      <c r="B49" s="4" t="s">
        <v>339</v>
      </c>
      <c r="D49" t="s">
        <v>340</v>
      </c>
      <c r="H49" t="s">
        <v>93</v>
      </c>
      <c r="J49" s="8" t="s">
        <v>421</v>
      </c>
      <c r="K49" s="9" t="s">
        <v>73</v>
      </c>
      <c r="P49">
        <v>9527054179</v>
      </c>
      <c r="BR49" s="6">
        <v>45316</v>
      </c>
    </row>
    <row r="50" spans="1:70" x14ac:dyDescent="0.3">
      <c r="A50" s="4">
        <v>2309</v>
      </c>
      <c r="B50" s="4" t="s">
        <v>341</v>
      </c>
      <c r="D50" t="s">
        <v>342</v>
      </c>
      <c r="H50" t="s">
        <v>93</v>
      </c>
      <c r="J50" s="8" t="s">
        <v>421</v>
      </c>
      <c r="K50" s="9" t="s">
        <v>73</v>
      </c>
      <c r="P50">
        <v>8983818358</v>
      </c>
      <c r="BR50" s="6">
        <v>45316</v>
      </c>
    </row>
    <row r="51" spans="1:70" x14ac:dyDescent="0.3">
      <c r="A51" s="4">
        <v>2310</v>
      </c>
      <c r="B51" s="4" t="s">
        <v>343</v>
      </c>
      <c r="D51" t="s">
        <v>344</v>
      </c>
      <c r="H51" t="s">
        <v>93</v>
      </c>
      <c r="J51" s="8" t="s">
        <v>421</v>
      </c>
      <c r="K51" s="9" t="s">
        <v>73</v>
      </c>
      <c r="P51">
        <v>9834317425</v>
      </c>
      <c r="BR51" s="6">
        <v>45316</v>
      </c>
    </row>
    <row r="52" spans="1:70" x14ac:dyDescent="0.3">
      <c r="A52" s="4">
        <v>2311</v>
      </c>
      <c r="B52" s="4" t="s">
        <v>345</v>
      </c>
      <c r="D52" t="s">
        <v>346</v>
      </c>
      <c r="H52" t="s">
        <v>93</v>
      </c>
      <c r="J52" s="8" t="s">
        <v>421</v>
      </c>
      <c r="K52" s="9" t="s">
        <v>73</v>
      </c>
      <c r="P52">
        <v>9284560556</v>
      </c>
      <c r="BR52" s="6">
        <v>45316</v>
      </c>
    </row>
    <row r="53" spans="1:70" x14ac:dyDescent="0.3">
      <c r="A53" s="4">
        <v>2312</v>
      </c>
      <c r="B53" s="4" t="s">
        <v>347</v>
      </c>
      <c r="D53" t="s">
        <v>348</v>
      </c>
      <c r="H53" t="s">
        <v>93</v>
      </c>
      <c r="J53" s="8" t="s">
        <v>421</v>
      </c>
      <c r="K53" s="9" t="s">
        <v>89</v>
      </c>
      <c r="P53">
        <v>8379069359</v>
      </c>
      <c r="BR53" s="6">
        <v>45316</v>
      </c>
    </row>
    <row r="54" spans="1:70" x14ac:dyDescent="0.3">
      <c r="A54" s="4">
        <v>2313</v>
      </c>
      <c r="B54" s="4" t="s">
        <v>349</v>
      </c>
      <c r="D54" t="s">
        <v>350</v>
      </c>
      <c r="H54" t="s">
        <v>93</v>
      </c>
      <c r="J54" s="8" t="s">
        <v>421</v>
      </c>
      <c r="K54" s="9" t="s">
        <v>73</v>
      </c>
      <c r="P54">
        <v>7020510590</v>
      </c>
      <c r="BR54" s="6">
        <v>45316</v>
      </c>
    </row>
    <row r="55" spans="1:70" x14ac:dyDescent="0.3">
      <c r="A55" s="4">
        <v>2314</v>
      </c>
      <c r="B55" s="4" t="s">
        <v>351</v>
      </c>
      <c r="C55" t="s">
        <v>352</v>
      </c>
      <c r="D55" t="s">
        <v>353</v>
      </c>
      <c r="H55" t="s">
        <v>93</v>
      </c>
      <c r="J55" s="8" t="s">
        <v>421</v>
      </c>
      <c r="K55" s="9" t="s">
        <v>73</v>
      </c>
      <c r="P55">
        <v>9503989094</v>
      </c>
      <c r="BR55" s="6">
        <v>45316</v>
      </c>
    </row>
    <row r="56" spans="1:70" x14ac:dyDescent="0.3">
      <c r="A56" s="4">
        <v>2315</v>
      </c>
      <c r="B56" s="4" t="s">
        <v>256</v>
      </c>
      <c r="C56" t="s">
        <v>354</v>
      </c>
      <c r="D56" t="s">
        <v>281</v>
      </c>
      <c r="H56" t="s">
        <v>93</v>
      </c>
      <c r="J56" s="8" t="s">
        <v>421</v>
      </c>
      <c r="K56" s="9" t="s">
        <v>73</v>
      </c>
      <c r="P56">
        <v>9373808262</v>
      </c>
      <c r="BR56" s="6">
        <v>45316</v>
      </c>
    </row>
    <row r="57" spans="1:70" x14ac:dyDescent="0.3">
      <c r="A57" s="4">
        <v>2316</v>
      </c>
      <c r="B57" s="4" t="s">
        <v>355</v>
      </c>
      <c r="D57" t="s">
        <v>356</v>
      </c>
      <c r="H57" t="s">
        <v>93</v>
      </c>
      <c r="J57" s="8" t="s">
        <v>421</v>
      </c>
      <c r="K57" s="9" t="s">
        <v>89</v>
      </c>
      <c r="P57">
        <v>7249618476</v>
      </c>
      <c r="BR57" s="6">
        <v>45316</v>
      </c>
    </row>
    <row r="58" spans="1:70" x14ac:dyDescent="0.3">
      <c r="A58" s="4">
        <v>2317</v>
      </c>
      <c r="B58" s="4" t="s">
        <v>258</v>
      </c>
      <c r="H58" t="s">
        <v>93</v>
      </c>
      <c r="J58" s="8" t="s">
        <v>421</v>
      </c>
      <c r="K58" s="9" t="s">
        <v>73</v>
      </c>
      <c r="P58">
        <v>7666578773</v>
      </c>
      <c r="BR58" s="6">
        <v>45316</v>
      </c>
    </row>
    <row r="59" spans="1:70" x14ac:dyDescent="0.3">
      <c r="A59" s="4">
        <v>2318</v>
      </c>
      <c r="B59" s="4" t="s">
        <v>357</v>
      </c>
      <c r="D59" t="s">
        <v>358</v>
      </c>
      <c r="H59" t="s">
        <v>93</v>
      </c>
      <c r="J59" s="8" t="s">
        <v>421</v>
      </c>
      <c r="K59" s="9" t="s">
        <v>73</v>
      </c>
      <c r="P59">
        <v>8080003091</v>
      </c>
      <c r="BR59" s="6">
        <v>45316</v>
      </c>
    </row>
    <row r="60" spans="1:70" x14ac:dyDescent="0.3">
      <c r="A60" s="4">
        <v>2319</v>
      </c>
      <c r="B60" s="4" t="s">
        <v>359</v>
      </c>
      <c r="D60" t="s">
        <v>360</v>
      </c>
      <c r="H60" t="s">
        <v>93</v>
      </c>
      <c r="J60" s="8" t="s">
        <v>421</v>
      </c>
      <c r="K60" s="9" t="s">
        <v>73</v>
      </c>
      <c r="P60">
        <v>9765221808</v>
      </c>
      <c r="BR60" s="6">
        <v>45316</v>
      </c>
    </row>
    <row r="61" spans="1:70" x14ac:dyDescent="0.3">
      <c r="A61" s="4">
        <v>2320</v>
      </c>
      <c r="B61" s="4" t="s">
        <v>361</v>
      </c>
      <c r="D61" t="s">
        <v>362</v>
      </c>
      <c r="H61" t="s">
        <v>93</v>
      </c>
      <c r="J61" s="8" t="s">
        <v>421</v>
      </c>
      <c r="K61" s="9" t="s">
        <v>73</v>
      </c>
      <c r="P61">
        <v>9511733150</v>
      </c>
      <c r="BR61" s="6">
        <v>45316</v>
      </c>
    </row>
    <row r="62" spans="1:70" x14ac:dyDescent="0.3">
      <c r="A62" s="4">
        <v>2321</v>
      </c>
      <c r="B62" s="4" t="s">
        <v>259</v>
      </c>
      <c r="H62" t="s">
        <v>93</v>
      </c>
      <c r="J62" s="8" t="s">
        <v>421</v>
      </c>
      <c r="K62" s="9" t="s">
        <v>73</v>
      </c>
      <c r="P62">
        <v>9766276255</v>
      </c>
      <c r="BR62" s="6">
        <v>45316</v>
      </c>
    </row>
    <row r="63" spans="1:70" x14ac:dyDescent="0.3">
      <c r="A63" s="4">
        <v>2322</v>
      </c>
      <c r="B63" s="4" t="s">
        <v>363</v>
      </c>
      <c r="D63" t="s">
        <v>363</v>
      </c>
      <c r="H63" t="s">
        <v>93</v>
      </c>
      <c r="J63" s="8" t="s">
        <v>421</v>
      </c>
      <c r="K63" s="9" t="s">
        <v>73</v>
      </c>
      <c r="P63">
        <v>7499368649</v>
      </c>
      <c r="BR63" s="6">
        <v>45316</v>
      </c>
    </row>
    <row r="64" spans="1:70" x14ac:dyDescent="0.3">
      <c r="A64" s="4">
        <v>2323</v>
      </c>
      <c r="B64" s="4" t="s">
        <v>260</v>
      </c>
      <c r="H64" t="s">
        <v>93</v>
      </c>
      <c r="J64" s="8" t="s">
        <v>421</v>
      </c>
      <c r="K64" s="9" t="s">
        <v>73</v>
      </c>
      <c r="P64">
        <v>7498491584</v>
      </c>
      <c r="BR64" s="6">
        <v>45316</v>
      </c>
    </row>
    <row r="65" spans="1:70" x14ac:dyDescent="0.3">
      <c r="A65" s="4">
        <v>2324</v>
      </c>
      <c r="B65" s="4" t="s">
        <v>364</v>
      </c>
      <c r="D65" t="s">
        <v>365</v>
      </c>
      <c r="H65" t="s">
        <v>93</v>
      </c>
      <c r="J65" s="8" t="s">
        <v>421</v>
      </c>
      <c r="K65" s="9" t="s">
        <v>73</v>
      </c>
      <c r="P65">
        <v>9834791672</v>
      </c>
      <c r="BR65" s="6">
        <v>45316</v>
      </c>
    </row>
    <row r="66" spans="1:70" x14ac:dyDescent="0.3">
      <c r="A66" s="4">
        <v>2325</v>
      </c>
      <c r="B66" s="4" t="s">
        <v>366</v>
      </c>
      <c r="D66" t="s">
        <v>367</v>
      </c>
      <c r="H66" t="s">
        <v>93</v>
      </c>
      <c r="J66" s="8" t="s">
        <v>421</v>
      </c>
      <c r="K66" s="9" t="s">
        <v>73</v>
      </c>
      <c r="P66">
        <v>9130121240</v>
      </c>
      <c r="BR66" s="6">
        <v>45316</v>
      </c>
    </row>
    <row r="67" spans="1:70" x14ac:dyDescent="0.3">
      <c r="A67" s="4">
        <v>2326</v>
      </c>
      <c r="B67" s="4" t="s">
        <v>357</v>
      </c>
      <c r="D67" t="s">
        <v>368</v>
      </c>
      <c r="H67" t="s">
        <v>93</v>
      </c>
      <c r="J67" s="8" t="s">
        <v>421</v>
      </c>
      <c r="K67" s="9" t="s">
        <v>73</v>
      </c>
      <c r="P67">
        <v>8379885515</v>
      </c>
      <c r="BR67" s="6">
        <v>45316</v>
      </c>
    </row>
    <row r="68" spans="1:70" x14ac:dyDescent="0.3">
      <c r="A68" s="4">
        <v>2327</v>
      </c>
      <c r="B68" s="4" t="s">
        <v>357</v>
      </c>
      <c r="D68" t="s">
        <v>369</v>
      </c>
      <c r="H68" t="s">
        <v>93</v>
      </c>
      <c r="J68" s="8" t="s">
        <v>421</v>
      </c>
      <c r="K68" s="9" t="s">
        <v>73</v>
      </c>
      <c r="P68">
        <v>9049272509</v>
      </c>
      <c r="BR68" s="6">
        <v>45316</v>
      </c>
    </row>
    <row r="69" spans="1:70" x14ac:dyDescent="0.3">
      <c r="A69" s="4">
        <v>2328</v>
      </c>
      <c r="B69" s="4" t="s">
        <v>370</v>
      </c>
      <c r="C69" t="s">
        <v>371</v>
      </c>
      <c r="D69" t="s">
        <v>371</v>
      </c>
      <c r="H69" t="s">
        <v>93</v>
      </c>
      <c r="J69" s="8" t="s">
        <v>421</v>
      </c>
      <c r="K69" s="9" t="s">
        <v>73</v>
      </c>
      <c r="P69">
        <v>9518355506</v>
      </c>
      <c r="BR69" s="6">
        <v>45316</v>
      </c>
    </row>
    <row r="70" spans="1:70" x14ac:dyDescent="0.3">
      <c r="A70" s="4">
        <v>2329</v>
      </c>
      <c r="B70" s="4" t="s">
        <v>308</v>
      </c>
      <c r="C70" t="s">
        <v>372</v>
      </c>
      <c r="H70" t="s">
        <v>93</v>
      </c>
      <c r="J70" s="8" t="s">
        <v>421</v>
      </c>
      <c r="K70" s="9" t="s">
        <v>73</v>
      </c>
      <c r="P70">
        <v>9075900907</v>
      </c>
      <c r="BR70" s="6">
        <v>45317</v>
      </c>
    </row>
    <row r="71" spans="1:70" x14ac:dyDescent="0.3">
      <c r="A71" s="4">
        <v>2330</v>
      </c>
      <c r="B71" s="4" t="s">
        <v>261</v>
      </c>
      <c r="H71" t="s">
        <v>93</v>
      </c>
      <c r="J71" s="8" t="s">
        <v>421</v>
      </c>
      <c r="K71" s="9" t="s">
        <v>73</v>
      </c>
      <c r="P71">
        <v>9579320540</v>
      </c>
      <c r="BR71" s="6">
        <v>45316</v>
      </c>
    </row>
    <row r="72" spans="1:70" x14ac:dyDescent="0.3">
      <c r="A72" s="4">
        <v>2331</v>
      </c>
      <c r="B72" s="4" t="s">
        <v>373</v>
      </c>
      <c r="D72" t="s">
        <v>374</v>
      </c>
      <c r="H72" t="s">
        <v>93</v>
      </c>
      <c r="J72" s="8" t="s">
        <v>421</v>
      </c>
      <c r="K72" s="9" t="s">
        <v>73</v>
      </c>
      <c r="P72">
        <v>9156644696</v>
      </c>
      <c r="BR72" s="6">
        <v>45316</v>
      </c>
    </row>
    <row r="73" spans="1:70" x14ac:dyDescent="0.3">
      <c r="A73" s="4">
        <v>2332</v>
      </c>
      <c r="B73" s="4" t="s">
        <v>375</v>
      </c>
      <c r="D73" t="s">
        <v>376</v>
      </c>
      <c r="H73" t="s">
        <v>93</v>
      </c>
      <c r="J73" s="8" t="s">
        <v>421</v>
      </c>
      <c r="K73" s="9" t="s">
        <v>73</v>
      </c>
      <c r="P73">
        <v>9370150023</v>
      </c>
      <c r="BR73" s="6">
        <v>45316</v>
      </c>
    </row>
    <row r="74" spans="1:70" x14ac:dyDescent="0.3">
      <c r="A74" s="4">
        <v>2333</v>
      </c>
      <c r="B74" s="4" t="s">
        <v>377</v>
      </c>
      <c r="D74" t="s">
        <v>346</v>
      </c>
      <c r="H74" t="s">
        <v>93</v>
      </c>
      <c r="J74" s="8" t="s">
        <v>421</v>
      </c>
      <c r="K74" s="9" t="s">
        <v>73</v>
      </c>
      <c r="P74">
        <v>8855818281</v>
      </c>
      <c r="BR74" s="6">
        <v>45316</v>
      </c>
    </row>
    <row r="75" spans="1:70" x14ac:dyDescent="0.3">
      <c r="A75" s="4">
        <v>2334</v>
      </c>
      <c r="B75" s="4" t="s">
        <v>378</v>
      </c>
      <c r="D75" t="s">
        <v>379</v>
      </c>
      <c r="H75" t="s">
        <v>93</v>
      </c>
      <c r="J75" s="8" t="s">
        <v>421</v>
      </c>
      <c r="K75" s="9" t="s">
        <v>73</v>
      </c>
      <c r="P75">
        <v>7821084906</v>
      </c>
      <c r="BR75" s="6">
        <v>45316</v>
      </c>
    </row>
    <row r="76" spans="1:70" x14ac:dyDescent="0.3">
      <c r="A76" s="4">
        <v>2335</v>
      </c>
      <c r="B76" s="4" t="s">
        <v>380</v>
      </c>
      <c r="D76" t="s">
        <v>381</v>
      </c>
      <c r="H76" t="s">
        <v>93</v>
      </c>
      <c r="J76" s="8" t="s">
        <v>421</v>
      </c>
      <c r="K76" s="9" t="s">
        <v>73</v>
      </c>
      <c r="P76">
        <v>8698791581</v>
      </c>
      <c r="BR76" s="6">
        <v>45316</v>
      </c>
    </row>
    <row r="77" spans="1:70" x14ac:dyDescent="0.3">
      <c r="A77" s="4">
        <v>2336</v>
      </c>
      <c r="B77" s="4" t="s">
        <v>73</v>
      </c>
      <c r="D77" t="s">
        <v>284</v>
      </c>
      <c r="H77" t="s">
        <v>93</v>
      </c>
      <c r="J77" s="8" t="s">
        <v>421</v>
      </c>
      <c r="K77" s="9" t="s">
        <v>73</v>
      </c>
      <c r="P77">
        <v>9834955310</v>
      </c>
      <c r="BR77" s="6">
        <v>45316</v>
      </c>
    </row>
    <row r="78" spans="1:70" x14ac:dyDescent="0.3">
      <c r="A78" s="4">
        <v>2337</v>
      </c>
      <c r="B78" s="4" t="s">
        <v>382</v>
      </c>
      <c r="D78" t="s">
        <v>381</v>
      </c>
      <c r="H78" t="s">
        <v>93</v>
      </c>
      <c r="J78" s="8" t="s">
        <v>421</v>
      </c>
      <c r="K78" s="9" t="s">
        <v>73</v>
      </c>
      <c r="P78">
        <v>9209504010</v>
      </c>
      <c r="BR78" s="6">
        <v>45316</v>
      </c>
    </row>
    <row r="79" spans="1:70" x14ac:dyDescent="0.3">
      <c r="A79" s="4">
        <v>2338</v>
      </c>
      <c r="B79" s="4" t="s">
        <v>383</v>
      </c>
      <c r="C79" t="s">
        <v>384</v>
      </c>
      <c r="D79" t="s">
        <v>385</v>
      </c>
      <c r="H79" t="s">
        <v>93</v>
      </c>
      <c r="J79" s="8" t="s">
        <v>421</v>
      </c>
      <c r="K79" s="9" t="s">
        <v>89</v>
      </c>
      <c r="P79">
        <v>7820919797</v>
      </c>
      <c r="BR79" s="6">
        <v>45316</v>
      </c>
    </row>
    <row r="80" spans="1:70" x14ac:dyDescent="0.3">
      <c r="A80" s="4">
        <v>2339</v>
      </c>
      <c r="B80" s="4" t="s">
        <v>308</v>
      </c>
      <c r="D80" t="s">
        <v>386</v>
      </c>
      <c r="H80" t="s">
        <v>93</v>
      </c>
      <c r="J80" s="8" t="s">
        <v>421</v>
      </c>
      <c r="K80" s="9" t="s">
        <v>73</v>
      </c>
      <c r="P80">
        <v>9764485878</v>
      </c>
      <c r="BR80" s="6">
        <v>45316</v>
      </c>
    </row>
    <row r="81" spans="1:70" x14ac:dyDescent="0.3">
      <c r="A81" s="4">
        <v>2340</v>
      </c>
      <c r="B81" s="4" t="s">
        <v>371</v>
      </c>
      <c r="D81" t="s">
        <v>387</v>
      </c>
      <c r="H81" t="s">
        <v>93</v>
      </c>
      <c r="J81" s="8" t="s">
        <v>421</v>
      </c>
      <c r="K81" s="9" t="s">
        <v>73</v>
      </c>
      <c r="P81">
        <v>9021455478</v>
      </c>
      <c r="BR81" s="6">
        <v>45316</v>
      </c>
    </row>
    <row r="82" spans="1:70" x14ac:dyDescent="0.3">
      <c r="A82" s="4">
        <v>2341</v>
      </c>
      <c r="B82" s="4" t="s">
        <v>388</v>
      </c>
      <c r="D82" t="s">
        <v>389</v>
      </c>
      <c r="H82" t="s">
        <v>93</v>
      </c>
      <c r="J82" s="8" t="s">
        <v>421</v>
      </c>
      <c r="K82" s="9" t="s">
        <v>73</v>
      </c>
      <c r="P82">
        <v>7840980431</v>
      </c>
      <c r="BR82" s="6">
        <v>45316</v>
      </c>
    </row>
    <row r="83" spans="1:70" x14ac:dyDescent="0.3">
      <c r="A83" s="4">
        <v>2342</v>
      </c>
      <c r="B83" s="4" t="s">
        <v>390</v>
      </c>
      <c r="D83" t="s">
        <v>391</v>
      </c>
      <c r="H83" t="s">
        <v>93</v>
      </c>
      <c r="J83" s="8" t="s">
        <v>421</v>
      </c>
      <c r="K83" s="9" t="s">
        <v>73</v>
      </c>
      <c r="P83">
        <v>8104758664</v>
      </c>
      <c r="BR83" s="6">
        <v>45316</v>
      </c>
    </row>
    <row r="84" spans="1:70" x14ac:dyDescent="0.3">
      <c r="A84" s="4">
        <v>2343</v>
      </c>
      <c r="B84" s="4" t="s">
        <v>392</v>
      </c>
      <c r="D84" t="s">
        <v>393</v>
      </c>
      <c r="H84" t="s">
        <v>93</v>
      </c>
      <c r="J84" s="8" t="s">
        <v>421</v>
      </c>
      <c r="K84" s="9" t="s">
        <v>89</v>
      </c>
      <c r="P84">
        <v>9657938545</v>
      </c>
      <c r="BR84" s="6">
        <v>45316</v>
      </c>
    </row>
    <row r="85" spans="1:70" x14ac:dyDescent="0.3">
      <c r="A85" s="4">
        <v>2344</v>
      </c>
      <c r="B85" s="4" t="s">
        <v>290</v>
      </c>
      <c r="D85" t="s">
        <v>394</v>
      </c>
      <c r="H85" t="s">
        <v>93</v>
      </c>
      <c r="J85" s="8" t="s">
        <v>421</v>
      </c>
      <c r="K85" s="9" t="s">
        <v>73</v>
      </c>
      <c r="P85">
        <v>7507759837</v>
      </c>
      <c r="BR85" s="6">
        <v>45316</v>
      </c>
    </row>
    <row r="86" spans="1:70" x14ac:dyDescent="0.3">
      <c r="A86" s="4">
        <v>2345</v>
      </c>
      <c r="B86" s="4" t="s">
        <v>395</v>
      </c>
      <c r="D86" t="s">
        <v>396</v>
      </c>
      <c r="H86" t="s">
        <v>93</v>
      </c>
      <c r="J86" s="8" t="s">
        <v>421</v>
      </c>
      <c r="K86" s="9" t="s">
        <v>89</v>
      </c>
      <c r="P86">
        <v>9579960763</v>
      </c>
      <c r="BR86" s="6">
        <v>45316</v>
      </c>
    </row>
    <row r="87" spans="1:70" x14ac:dyDescent="0.3">
      <c r="A87" s="4">
        <v>2346</v>
      </c>
      <c r="B87" s="4" t="s">
        <v>310</v>
      </c>
      <c r="D87" t="s">
        <v>381</v>
      </c>
      <c r="H87" t="s">
        <v>93</v>
      </c>
      <c r="J87" s="8" t="s">
        <v>421</v>
      </c>
      <c r="K87" s="9" t="s">
        <v>89</v>
      </c>
      <c r="P87">
        <v>9511733141</v>
      </c>
      <c r="BR87" s="6">
        <v>45316</v>
      </c>
    </row>
    <row r="88" spans="1:70" x14ac:dyDescent="0.3">
      <c r="A88" s="4">
        <v>2347</v>
      </c>
      <c r="B88" s="4" t="s">
        <v>226</v>
      </c>
      <c r="D88" t="s">
        <v>397</v>
      </c>
      <c r="H88" t="s">
        <v>93</v>
      </c>
      <c r="J88" s="8" t="s">
        <v>421</v>
      </c>
      <c r="K88" s="9" t="s">
        <v>73</v>
      </c>
      <c r="P88">
        <v>7620088259</v>
      </c>
      <c r="BR88" s="6">
        <v>45316</v>
      </c>
    </row>
    <row r="89" spans="1:70" x14ac:dyDescent="0.3">
      <c r="A89" s="4">
        <v>2348</v>
      </c>
      <c r="B89" s="4" t="s">
        <v>398</v>
      </c>
      <c r="C89" t="s">
        <v>399</v>
      </c>
      <c r="D89" t="s">
        <v>381</v>
      </c>
      <c r="H89" t="s">
        <v>93</v>
      </c>
      <c r="J89" s="8" t="s">
        <v>421</v>
      </c>
      <c r="K89" s="9" t="s">
        <v>73</v>
      </c>
      <c r="P89">
        <v>8459943390</v>
      </c>
      <c r="BR89" s="6">
        <v>45316</v>
      </c>
    </row>
    <row r="90" spans="1:70" x14ac:dyDescent="0.3">
      <c r="A90" s="4">
        <v>2349</v>
      </c>
      <c r="B90" s="4" t="s">
        <v>400</v>
      </c>
      <c r="D90" t="s">
        <v>401</v>
      </c>
      <c r="H90" t="s">
        <v>93</v>
      </c>
      <c r="J90" s="8" t="s">
        <v>421</v>
      </c>
      <c r="K90" s="9" t="s">
        <v>73</v>
      </c>
      <c r="P90">
        <v>9405460414</v>
      </c>
      <c r="BR90" s="6">
        <v>45316</v>
      </c>
    </row>
    <row r="91" spans="1:70" x14ac:dyDescent="0.3">
      <c r="A91" s="4">
        <v>2350</v>
      </c>
      <c r="B91" s="4" t="s">
        <v>402</v>
      </c>
      <c r="D91" t="s">
        <v>403</v>
      </c>
      <c r="H91" t="s">
        <v>93</v>
      </c>
      <c r="J91" s="8" t="s">
        <v>421</v>
      </c>
      <c r="K91" s="9" t="s">
        <v>73</v>
      </c>
      <c r="P91">
        <v>8668385280</v>
      </c>
      <c r="BR91" s="6">
        <v>45316</v>
      </c>
    </row>
    <row r="92" spans="1:70" x14ac:dyDescent="0.3">
      <c r="A92" s="4">
        <v>2351</v>
      </c>
      <c r="B92" s="4" t="s">
        <v>261</v>
      </c>
      <c r="D92" t="s">
        <v>404</v>
      </c>
      <c r="H92" t="s">
        <v>93</v>
      </c>
      <c r="J92" s="8" t="s">
        <v>421</v>
      </c>
      <c r="K92" s="9" t="s">
        <v>73</v>
      </c>
      <c r="P92">
        <v>9607506619</v>
      </c>
      <c r="BR92" s="6">
        <v>45316</v>
      </c>
    </row>
    <row r="93" spans="1:70" x14ac:dyDescent="0.3">
      <c r="A93" s="4">
        <v>2352</v>
      </c>
      <c r="B93" s="4" t="s">
        <v>405</v>
      </c>
      <c r="D93" t="s">
        <v>406</v>
      </c>
      <c r="H93" t="s">
        <v>93</v>
      </c>
      <c r="J93" s="8" t="s">
        <v>421</v>
      </c>
      <c r="K93" s="9" t="s">
        <v>89</v>
      </c>
      <c r="P93">
        <v>9503056912</v>
      </c>
      <c r="BR93" s="6">
        <v>45316</v>
      </c>
    </row>
    <row r="94" spans="1:70" x14ac:dyDescent="0.3">
      <c r="A94" s="4">
        <v>2353</v>
      </c>
      <c r="B94" t="s">
        <v>408</v>
      </c>
      <c r="C94" t="s">
        <v>409</v>
      </c>
      <c r="D94" s="4" t="s">
        <v>407</v>
      </c>
      <c r="H94" t="s">
        <v>93</v>
      </c>
      <c r="J94" s="8" t="s">
        <v>421</v>
      </c>
      <c r="K94" s="9" t="s">
        <v>73</v>
      </c>
      <c r="P94">
        <v>9975509809</v>
      </c>
      <c r="BR94" s="6">
        <v>45316</v>
      </c>
    </row>
    <row r="95" spans="1:70" x14ac:dyDescent="0.3">
      <c r="A95" s="4">
        <v>2354</v>
      </c>
      <c r="B95" s="4" t="s">
        <v>410</v>
      </c>
      <c r="D95" t="s">
        <v>411</v>
      </c>
      <c r="H95" t="s">
        <v>93</v>
      </c>
      <c r="J95" s="8" t="s">
        <v>421</v>
      </c>
      <c r="K95" s="9" t="s">
        <v>73</v>
      </c>
      <c r="P95">
        <v>9156868358</v>
      </c>
      <c r="BR95" s="6">
        <v>45316</v>
      </c>
    </row>
    <row r="96" spans="1:70" x14ac:dyDescent="0.3">
      <c r="A96" s="4">
        <v>2355</v>
      </c>
      <c r="B96" s="4" t="s">
        <v>412</v>
      </c>
      <c r="D96" t="s">
        <v>404</v>
      </c>
      <c r="H96" t="s">
        <v>93</v>
      </c>
      <c r="J96" s="8" t="s">
        <v>421</v>
      </c>
      <c r="K96" s="9" t="s">
        <v>73</v>
      </c>
      <c r="P96">
        <v>7028812990</v>
      </c>
      <c r="BR96" s="6">
        <v>45316</v>
      </c>
    </row>
    <row r="97" spans="1:70" x14ac:dyDescent="0.3">
      <c r="A97" s="4">
        <v>2356</v>
      </c>
      <c r="B97" s="4" t="s">
        <v>256</v>
      </c>
      <c r="D97" t="s">
        <v>413</v>
      </c>
      <c r="H97" t="s">
        <v>93</v>
      </c>
      <c r="J97" s="8" t="s">
        <v>421</v>
      </c>
      <c r="K97" s="9" t="s">
        <v>73</v>
      </c>
      <c r="P97">
        <v>9096928671</v>
      </c>
      <c r="BR97" s="6">
        <v>45316</v>
      </c>
    </row>
    <row r="98" spans="1:70" x14ac:dyDescent="0.3">
      <c r="A98" s="4">
        <v>2357</v>
      </c>
      <c r="B98" s="4" t="s">
        <v>414</v>
      </c>
      <c r="D98" t="s">
        <v>415</v>
      </c>
      <c r="H98" t="s">
        <v>93</v>
      </c>
      <c r="J98" s="8" t="s">
        <v>421</v>
      </c>
      <c r="K98" s="9" t="s">
        <v>73</v>
      </c>
      <c r="P98">
        <v>9403305382</v>
      </c>
      <c r="BR98" s="6">
        <v>45316</v>
      </c>
    </row>
    <row r="99" spans="1:70" x14ac:dyDescent="0.3">
      <c r="A99" s="4">
        <v>2358</v>
      </c>
      <c r="B99" s="4" t="s">
        <v>281</v>
      </c>
      <c r="D99" t="s">
        <v>281</v>
      </c>
      <c r="H99" t="s">
        <v>93</v>
      </c>
      <c r="J99" s="8" t="s">
        <v>421</v>
      </c>
      <c r="K99" s="9" t="s">
        <v>73</v>
      </c>
      <c r="P99">
        <v>8975448452</v>
      </c>
      <c r="BR99" s="6">
        <v>45316</v>
      </c>
    </row>
    <row r="100" spans="1:70" x14ac:dyDescent="0.3">
      <c r="A100" s="4">
        <v>2359</v>
      </c>
      <c r="B100" s="4" t="s">
        <v>400</v>
      </c>
      <c r="D100" t="s">
        <v>416</v>
      </c>
      <c r="H100" t="s">
        <v>93</v>
      </c>
      <c r="J100" s="8" t="s">
        <v>421</v>
      </c>
      <c r="K100" s="9" t="s">
        <v>73</v>
      </c>
      <c r="P100">
        <v>9697704444</v>
      </c>
      <c r="BR100" s="6">
        <v>45316</v>
      </c>
    </row>
    <row r="101" spans="1:70" x14ac:dyDescent="0.3">
      <c r="A101" s="4">
        <v>2360</v>
      </c>
      <c r="B101" s="4" t="s">
        <v>417</v>
      </c>
      <c r="D101" t="s">
        <v>418</v>
      </c>
      <c r="H101" t="s">
        <v>93</v>
      </c>
      <c r="J101" s="8" t="s">
        <v>421</v>
      </c>
      <c r="K101" s="9" t="s">
        <v>89</v>
      </c>
      <c r="P101">
        <v>9623208178</v>
      </c>
      <c r="BR101" s="6">
        <v>45316</v>
      </c>
    </row>
    <row r="102" spans="1:70" x14ac:dyDescent="0.3">
      <c r="A102" s="4">
        <v>2361</v>
      </c>
      <c r="B102" s="4" t="s">
        <v>419</v>
      </c>
      <c r="D102" t="s">
        <v>420</v>
      </c>
      <c r="H102" t="s">
        <v>93</v>
      </c>
      <c r="J102" s="8" t="s">
        <v>421</v>
      </c>
      <c r="K102" s="9" t="s">
        <v>73</v>
      </c>
      <c r="P102">
        <v>8767159257</v>
      </c>
      <c r="BR102" s="6">
        <v>45316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2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2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Sagar Mule</cp:lastModifiedBy>
  <dcterms:created xsi:type="dcterms:W3CDTF">2024-02-03T08:40:25Z</dcterms:created>
  <dcterms:modified xsi:type="dcterms:W3CDTF">2024-02-03T10:04:32Z</dcterms:modified>
  <cp:category>Excel</cp:category>
</cp:coreProperties>
</file>