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'2017M03A'!$AU$1:$AU$7</definedName>
    <definedName name="gender">'2017M03A'!$AR$1:$AR$2</definedName>
    <definedName name="religion">'2017M03A'!$AS$1:$AS$7</definedName>
    <definedName name="student_category">'2017M03A'!$AT$1:$AT$13</definedName>
  </definedNames>
  <calcPr calcId="152511"/>
</workbook>
</file>

<file path=xl/sharedStrings.xml><?xml version="1.0" encoding="utf-8"?>
<sst xmlns="http://schemas.openxmlformats.org/spreadsheetml/2006/main" count="591" uniqueCount="287">
  <si>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</si>
  <si>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</si>
  <si>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</si>
  <si>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</si>
  <si>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</si>
  <si>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</si>
  <si>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</si>
  <si>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</si>
  <si>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</si>
  <si>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</si>
  <si>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</si>
  <si>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</si>
  <si>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</si>
  <si>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</si>
  <si>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</si>
  <si>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</si>
  <si>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</si>
  <si>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</si>
  <si>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</si>
  <si>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</si>
  <si>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</si>
  <si>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</si>
  <si>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</si>
  <si>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</si>
  <si>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</si>
  <si>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</si>
  <si>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</si>
  <si>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</si>
  <si>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</si>
  <si>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</si>
  <si>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</si>
  <si>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</si>
  <si>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</si>
  <si>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</si>
  <si>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</si>
  <si>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</si>
  <si>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</si>
  <si>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</si>
  <si>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</si>
  <si>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</si>
  <si>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</si>
  <si>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</si>
  <si>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</si>
  <si>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</si>
  <si>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</si>
  <si>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</si>
  <si>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</si>
  <si>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ADAGALE</t>
  </si>
  <si>
    <t>SAI</t>
  </si>
  <si>
    <t>NIRANJAN</t>
  </si>
  <si>
    <t>ARETHIYA</t>
  </si>
  <si>
    <t>URMI</t>
  </si>
  <si>
    <t>LALIT</t>
  </si>
  <si>
    <t>ARUNKUMARGANESHAN</t>
  </si>
  <si>
    <t>SAISHAKTHI</t>
  </si>
  <si>
    <t>ARUNKUMAR</t>
  </si>
  <si>
    <t>AWALE</t>
  </si>
  <si>
    <t>ATHARAV</t>
  </si>
  <si>
    <t>GANESH</t>
  </si>
  <si>
    <t>BANE</t>
  </si>
  <si>
    <t>PRATHMESH</t>
  </si>
  <si>
    <t>SHREERAM</t>
  </si>
  <si>
    <t>BHARMNOR</t>
  </si>
  <si>
    <t>SWARIT</t>
  </si>
  <si>
    <t>SANJAY</t>
  </si>
  <si>
    <t>BHATUSE</t>
  </si>
  <si>
    <t>SAKSHI</t>
  </si>
  <si>
    <t>BHOSALE</t>
  </si>
  <si>
    <t>PRAFULLKUMAR</t>
  </si>
  <si>
    <t>BIRADAR</t>
  </si>
  <si>
    <t>SNEHA</t>
  </si>
  <si>
    <t>SHARAD</t>
  </si>
  <si>
    <t>CHAUDHARY</t>
  </si>
  <si>
    <t>ADITYA</t>
  </si>
  <si>
    <t>ASHOK</t>
  </si>
  <si>
    <t>DHAWALE</t>
  </si>
  <si>
    <t>SWARA</t>
  </si>
  <si>
    <t>PRASHANT</t>
  </si>
  <si>
    <t>DESHPANDE</t>
  </si>
  <si>
    <t>TANMAY</t>
  </si>
  <si>
    <t>SHRIKANT</t>
  </si>
  <si>
    <t>DEVGIRE</t>
  </si>
  <si>
    <t>AJIT</t>
  </si>
  <si>
    <t>DHARMADHIKARI</t>
  </si>
  <si>
    <t>YASH</t>
  </si>
  <si>
    <t>RAHUL</t>
  </si>
  <si>
    <t>DHUMAL</t>
  </si>
  <si>
    <t>ALOK</t>
  </si>
  <si>
    <t>KIRAN</t>
  </si>
  <si>
    <t>SARVESH</t>
  </si>
  <si>
    <t>GAVALI</t>
  </si>
  <si>
    <t>MALINI</t>
  </si>
  <si>
    <t>SURYAKANT</t>
  </si>
  <si>
    <t>GIRI</t>
  </si>
  <si>
    <t>VAISHNAVI</t>
  </si>
  <si>
    <t>DHARMENDRA</t>
  </si>
  <si>
    <t>GUJAR</t>
  </si>
  <si>
    <t>RADHIKA</t>
  </si>
  <si>
    <t>HARISH</t>
  </si>
  <si>
    <t>GOKAK</t>
  </si>
  <si>
    <t>DARSHAN</t>
  </si>
  <si>
    <t>RAVINDRA</t>
  </si>
  <si>
    <t>HUDKE</t>
  </si>
  <si>
    <t>RASHMI</t>
  </si>
  <si>
    <t>JADHAV</t>
  </si>
  <si>
    <t>HARSHVARDHAN</t>
  </si>
  <si>
    <t>VITTHAL</t>
  </si>
  <si>
    <t>JAGDALE</t>
  </si>
  <si>
    <t>SANSKRUTI</t>
  </si>
  <si>
    <t>KESHAV</t>
  </si>
  <si>
    <t>JAIBHAI</t>
  </si>
  <si>
    <t>DYNANESHWAR</t>
  </si>
  <si>
    <t>RAM</t>
  </si>
  <si>
    <t>JAISWAL</t>
  </si>
  <si>
    <t>RISHABH</t>
  </si>
  <si>
    <t>BRIJENDRAKUMAR</t>
  </si>
  <si>
    <t>JANGID</t>
  </si>
  <si>
    <t>PAYAL</t>
  </si>
  <si>
    <t>DHANARAM</t>
  </si>
  <si>
    <t>PRATIK</t>
  </si>
  <si>
    <t>MURALIDHAR</t>
  </si>
  <si>
    <t>JOSHI</t>
  </si>
  <si>
    <t>VAIBHAV</t>
  </si>
  <si>
    <t>BALKRISHNA</t>
  </si>
  <si>
    <t>KALE</t>
  </si>
  <si>
    <t>DHRUV</t>
  </si>
  <si>
    <t>SUBHASH</t>
  </si>
  <si>
    <t>KAMBLE</t>
  </si>
  <si>
    <t>YASHVARDHAN</t>
  </si>
  <si>
    <t>SUNIL</t>
  </si>
  <si>
    <t>KHETAVAT</t>
  </si>
  <si>
    <t>LAKSHAMAN</t>
  </si>
  <si>
    <t>KONDHALKAR</t>
  </si>
  <si>
    <t>SOHAM</t>
  </si>
  <si>
    <t>KOTHKAR</t>
  </si>
  <si>
    <t>BHAVESH</t>
  </si>
  <si>
    <t>KISHOR</t>
  </si>
  <si>
    <t>LALGE</t>
  </si>
  <si>
    <t>SHREYASHI</t>
  </si>
  <si>
    <t>DEEPAK</t>
  </si>
  <si>
    <t>LANDGE</t>
  </si>
  <si>
    <t>KANISHK</t>
  </si>
  <si>
    <t>LOLE</t>
  </si>
  <si>
    <t>TANUJ</t>
  </si>
  <si>
    <t>NARAYAN</t>
  </si>
  <si>
    <t>MALHARE</t>
  </si>
  <si>
    <t>ISHWARI</t>
  </si>
  <si>
    <t>DATTATRAY</t>
  </si>
  <si>
    <t>MANAVAT</t>
  </si>
  <si>
    <t>ANKUR</t>
  </si>
  <si>
    <t>KUNDAN</t>
  </si>
  <si>
    <t>MANE</t>
  </si>
  <si>
    <t>PRATHAMESH</t>
  </si>
  <si>
    <t>HANUMAN</t>
  </si>
  <si>
    <t>MULUK</t>
  </si>
  <si>
    <t>SHARVARI</t>
  </si>
  <si>
    <t>NIVANGUNE</t>
  </si>
  <si>
    <t>ESHA</t>
  </si>
  <si>
    <t>SAMARTHA</t>
  </si>
  <si>
    <t>AJAY</t>
  </si>
  <si>
    <t>OSWAL</t>
  </si>
  <si>
    <t>PAKSHAL</t>
  </si>
  <si>
    <t>PANCHUNKAR</t>
  </si>
  <si>
    <t>OMKAR</t>
  </si>
  <si>
    <t>ATUL</t>
  </si>
  <si>
    <t>PARMAR</t>
  </si>
  <si>
    <t>HARSHWARDHAN</t>
  </si>
  <si>
    <t>PARSHURAM</t>
  </si>
  <si>
    <t>PATIL</t>
  </si>
  <si>
    <t>SWARAJ</t>
  </si>
  <si>
    <t>YASHRAJ</t>
  </si>
  <si>
    <t>PRADEEP</t>
  </si>
  <si>
    <t>RAJPUROHIT</t>
  </si>
  <si>
    <t>RONAK</t>
  </si>
  <si>
    <t>RAJU</t>
  </si>
  <si>
    <t>SAWANT</t>
  </si>
  <si>
    <t>RIYA</t>
  </si>
  <si>
    <t>KAILAS</t>
  </si>
  <si>
    <t>SHREYA</t>
  </si>
  <si>
    <t>MUKESH</t>
  </si>
  <si>
    <t>SHAH</t>
  </si>
  <si>
    <t>KASHAF</t>
  </si>
  <si>
    <t>NAZ</t>
  </si>
  <si>
    <t>SHARMA</t>
  </si>
  <si>
    <t>KUSUM</t>
  </si>
  <si>
    <t>GAUTAM</t>
  </si>
  <si>
    <t>SHINDE</t>
  </si>
  <si>
    <t>OM</t>
  </si>
  <si>
    <t>SANIKA</t>
  </si>
  <si>
    <t>SHITRE</t>
  </si>
  <si>
    <t>PRANJAL</t>
  </si>
  <si>
    <t>DATTATREY</t>
  </si>
  <si>
    <t>SINGH</t>
  </si>
  <si>
    <t>GOVIND</t>
  </si>
  <si>
    <t>OMSING</t>
  </si>
  <si>
    <t>SAJAL</t>
  </si>
  <si>
    <t>ARVIND</t>
  </si>
  <si>
    <t>SIRVI</t>
  </si>
  <si>
    <t>DEVARAM</t>
  </si>
  <si>
    <t>SONAWANE</t>
  </si>
  <si>
    <t>JANKI</t>
  </si>
  <si>
    <t>SUMIT</t>
  </si>
  <si>
    <t>SWAMI</t>
  </si>
  <si>
    <t>RUDRA</t>
  </si>
  <si>
    <t>NAGNATH</t>
  </si>
  <si>
    <t>TAMKE</t>
  </si>
  <si>
    <t>ARJUN</t>
  </si>
  <si>
    <t>TUKARAM</t>
  </si>
  <si>
    <t>THOKAL</t>
  </si>
  <si>
    <t>ANOKHI</t>
  </si>
  <si>
    <t>NITIN</t>
  </si>
  <si>
    <t>THORAT</t>
  </si>
  <si>
    <t>RUDRANI</t>
  </si>
  <si>
    <t>MADAN</t>
  </si>
  <si>
    <t>UPADHYAY</t>
  </si>
  <si>
    <t>VARUN</t>
  </si>
  <si>
    <t>TUKARAMKUMAR</t>
  </si>
  <si>
    <t>VARTE</t>
  </si>
  <si>
    <t>JANARDHAN</t>
  </si>
  <si>
    <t>WABALE</t>
  </si>
  <si>
    <t>DEVYANI</t>
  </si>
  <si>
    <t>WAGHMODE</t>
  </si>
  <si>
    <t>ANUSHKA</t>
  </si>
  <si>
    <t>BHIMRAO</t>
  </si>
  <si>
    <t>2009-09-05</t>
  </si>
  <si>
    <t>2009-19-07</t>
  </si>
  <si>
    <t>2008-16-12</t>
  </si>
  <si>
    <t>2009-12-02</t>
  </si>
  <si>
    <t>2009-26-04</t>
  </si>
  <si>
    <t>2009-03-10</t>
  </si>
  <si>
    <t>2009-30-01</t>
  </si>
  <si>
    <t>2009-07-03</t>
  </si>
  <si>
    <t>2010-13-04</t>
  </si>
  <si>
    <t>2009-06-07</t>
  </si>
  <si>
    <t>2009-22-08</t>
  </si>
  <si>
    <t>2009-29-05</t>
  </si>
  <si>
    <t>2008-08-03</t>
  </si>
  <si>
    <t>2009-14-08</t>
  </si>
  <si>
    <t>2009-31-08</t>
  </si>
  <si>
    <t>2009-20-05</t>
  </si>
  <si>
    <t>2008-19-08</t>
  </si>
  <si>
    <t>2009-17-09</t>
  </si>
  <si>
    <t>2009-10-01</t>
  </si>
  <si>
    <t>2008-20-04</t>
  </si>
  <si>
    <t>2009-06-02</t>
  </si>
  <si>
    <t>2009-18-08</t>
  </si>
  <si>
    <t>2009-13-07</t>
  </si>
  <si>
    <t>2009-13-06</t>
  </si>
  <si>
    <t>2008-16-09</t>
  </si>
  <si>
    <t>2009-13-02</t>
  </si>
  <si>
    <t>2009-08-10</t>
  </si>
  <si>
    <t>2008-09-09</t>
  </si>
  <si>
    <t>2009-23-10</t>
  </si>
  <si>
    <t>2009-10-2</t>
  </si>
  <si>
    <t>2009-11-08</t>
  </si>
  <si>
    <t>2009-25-01</t>
  </si>
  <si>
    <t>2009-27-09</t>
  </si>
  <si>
    <t>2009-28-10</t>
  </si>
  <si>
    <t>2009-15-08</t>
  </si>
  <si>
    <t>2008-13-11</t>
  </si>
  <si>
    <t>2010-13-03</t>
  </si>
  <si>
    <t>2008-28-08</t>
  </si>
  <si>
    <t>2009-13-01</t>
  </si>
  <si>
    <t>2008-12-12</t>
  </si>
  <si>
    <t>2009-16-12</t>
  </si>
  <si>
    <t>2009-29-06</t>
  </si>
  <si>
    <t>2009-05-12</t>
  </si>
  <si>
    <t>2009-06-11</t>
  </si>
  <si>
    <t>2008-17-12</t>
  </si>
  <si>
    <t>2009-29-07</t>
  </si>
  <si>
    <t>2009-03-12</t>
  </si>
  <si>
    <t>2009-06-08</t>
  </si>
  <si>
    <t>2009-07-02</t>
  </si>
  <si>
    <t>2008-25-06</t>
  </si>
  <si>
    <t>2009-02-02</t>
  </si>
  <si>
    <t>2008-26-12</t>
  </si>
  <si>
    <t>2009-24-03</t>
  </si>
  <si>
    <t>2009-03-09</t>
  </si>
  <si>
    <t>2009-19-04</t>
  </si>
  <si>
    <t>2009-26-01</t>
  </si>
  <si>
    <t>2008-19-11</t>
  </si>
  <si>
    <t>2009-11-04</t>
  </si>
  <si>
    <t>2009-17-01</t>
  </si>
  <si>
    <t>2009-07-04</t>
  </si>
  <si>
    <t>2009-25-05</t>
  </si>
  <si>
    <t>2009-05-07</t>
  </si>
  <si>
    <t>2009-19-12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</si>
</sst>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8"/>
  <sheetViews>
    <sheetView tabSelected="1" topLeftCell="A2" zoomScale="95" zoomScaleNormal="95" workbookViewId="0">
      <pane xSplit="1" topLeftCell="B1" activePane="topRight" state="frozen"/>
      <selection pane="topRight" activeCell="A2" sqref="A2:A68"/>
    </sheetView>
  </sheetViews>
  <sheetFormatPr defaultRowHeight="15" x14ac:dyDescent="0.25"/>
  <cols>
    <col min="1" max="1" width="5" customWidth="1"/>
    <col min="2" max="2" width="16.7109375" bestFit="1" customWidth="1"/>
    <col min="3" max="3" width="12" customWidth="1"/>
    <col min="4" max="4" width="21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4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19" width="16" customWidth="1"/>
    <col min="20" max="20" width="21.42578125" bestFit="1" customWidth="1"/>
    <col min="21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15" t="s">
        <v>224</v>
      </c>
      <c r="K2" t="s">
        <v>25</v>
      </c>
      <c r="O2" s="10">
        <v>9922999383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4" t="s">
        <v>50</v>
      </c>
      <c r="H3" t="s">
        <v>31</v>
      </c>
      <c r="J3" s="15" t="s">
        <v>225</v>
      </c>
      <c r="K3" t="s">
        <v>28</v>
      </c>
      <c r="O3" s="10">
        <v>9850198721</v>
      </c>
      <c r="R3" t="s">
        <v>52</v>
      </c>
      <c r="T3" s="4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54</v>
      </c>
      <c r="C4" t="s">
        <v>55</v>
      </c>
      <c r="D4" s="5" t="s">
        <v>53</v>
      </c>
      <c r="H4" t="s">
        <v>31</v>
      </c>
      <c r="J4" s="15" t="s">
        <v>226</v>
      </c>
      <c r="K4" t="s">
        <v>28</v>
      </c>
      <c r="O4" s="10">
        <v>8422808964</v>
      </c>
      <c r="R4" t="s">
        <v>55</v>
      </c>
      <c r="T4" s="5" t="s">
        <v>53</v>
      </c>
      <c r="AS4" t="s">
        <v>34</v>
      </c>
      <c r="AT4" t="s">
        <v>35</v>
      </c>
    </row>
    <row r="5" spans="1:48" ht="18.75" x14ac:dyDescent="0.3">
      <c r="A5">
        <v>4</v>
      </c>
      <c r="B5" t="s">
        <v>57</v>
      </c>
      <c r="C5" t="s">
        <v>58</v>
      </c>
      <c r="D5" s="4" t="s">
        <v>56</v>
      </c>
      <c r="H5" t="s">
        <v>31</v>
      </c>
      <c r="J5" s="15" t="s">
        <v>227</v>
      </c>
      <c r="K5" t="s">
        <v>25</v>
      </c>
      <c r="O5" s="10">
        <v>9881459176</v>
      </c>
      <c r="R5" t="s">
        <v>58</v>
      </c>
      <c r="T5" s="4" t="s">
        <v>56</v>
      </c>
      <c r="AS5" t="s">
        <v>36</v>
      </c>
      <c r="AT5" t="s">
        <v>37</v>
      </c>
    </row>
    <row r="6" spans="1:48" ht="18.75" x14ac:dyDescent="0.3">
      <c r="A6">
        <v>5</v>
      </c>
      <c r="B6" t="s">
        <v>60</v>
      </c>
      <c r="C6" t="s">
        <v>61</v>
      </c>
      <c r="D6" s="4" t="s">
        <v>59</v>
      </c>
      <c r="H6" t="s">
        <v>31</v>
      </c>
      <c r="J6" s="15" t="s">
        <v>228</v>
      </c>
      <c r="K6" t="s">
        <v>25</v>
      </c>
      <c r="O6" s="10">
        <v>9637113097</v>
      </c>
      <c r="R6" t="s">
        <v>61</v>
      </c>
      <c r="T6" s="4" t="s">
        <v>59</v>
      </c>
      <c r="AS6" t="s">
        <v>38</v>
      </c>
      <c r="AT6" t="s">
        <v>39</v>
      </c>
    </row>
    <row r="7" spans="1:48" ht="18.75" x14ac:dyDescent="0.3">
      <c r="A7">
        <v>6</v>
      </c>
      <c r="B7" t="s">
        <v>63</v>
      </c>
      <c r="C7" t="s">
        <v>64</v>
      </c>
      <c r="D7" s="4" t="s">
        <v>62</v>
      </c>
      <c r="H7" t="s">
        <v>31</v>
      </c>
      <c r="J7" s="15" t="s">
        <v>229</v>
      </c>
      <c r="K7" t="s">
        <v>25</v>
      </c>
      <c r="O7" s="10">
        <v>9850847003</v>
      </c>
      <c r="R7" t="s">
        <v>64</v>
      </c>
      <c r="T7" s="4" t="s">
        <v>62</v>
      </c>
      <c r="AS7" t="s">
        <v>40</v>
      </c>
      <c r="AT7" t="s">
        <v>41</v>
      </c>
    </row>
    <row r="8" spans="1:48" ht="18.75" x14ac:dyDescent="0.3">
      <c r="A8">
        <v>7</v>
      </c>
      <c r="B8" t="s">
        <v>66</v>
      </c>
      <c r="C8" t="s">
        <v>64</v>
      </c>
      <c r="D8" s="4" t="s">
        <v>65</v>
      </c>
      <c r="H8" t="s">
        <v>31</v>
      </c>
      <c r="J8" s="15" t="s">
        <v>230</v>
      </c>
      <c r="K8" t="s">
        <v>28</v>
      </c>
      <c r="O8" s="10">
        <v>9405872395</v>
      </c>
      <c r="R8" t="s">
        <v>64</v>
      </c>
      <c r="T8" s="4" t="s">
        <v>65</v>
      </c>
      <c r="AT8" t="s">
        <v>42</v>
      </c>
    </row>
    <row r="9" spans="1:48" ht="18.75" x14ac:dyDescent="0.3">
      <c r="A9">
        <v>8</v>
      </c>
      <c r="B9" t="s">
        <v>48</v>
      </c>
      <c r="C9" t="s">
        <v>68</v>
      </c>
      <c r="D9" s="4" t="s">
        <v>67</v>
      </c>
      <c r="H9" t="s">
        <v>31</v>
      </c>
      <c r="J9" s="15" t="s">
        <v>231</v>
      </c>
      <c r="K9" t="s">
        <v>25</v>
      </c>
      <c r="O9" s="10">
        <v>9637863055</v>
      </c>
      <c r="R9" t="s">
        <v>68</v>
      </c>
      <c r="T9" s="4" t="s">
        <v>67</v>
      </c>
      <c r="AT9" t="s">
        <v>43</v>
      </c>
    </row>
    <row r="10" spans="1:48" ht="18.75" x14ac:dyDescent="0.3">
      <c r="A10">
        <v>9</v>
      </c>
      <c r="B10" t="s">
        <v>70</v>
      </c>
      <c r="C10" t="s">
        <v>71</v>
      </c>
      <c r="D10" s="4" t="s">
        <v>69</v>
      </c>
      <c r="H10" t="s">
        <v>31</v>
      </c>
      <c r="J10" s="15" t="s">
        <v>232</v>
      </c>
      <c r="K10" t="s">
        <v>28</v>
      </c>
      <c r="O10" s="10">
        <v>9975558182</v>
      </c>
      <c r="R10" t="s">
        <v>71</v>
      </c>
      <c r="T10" s="4" t="s">
        <v>69</v>
      </c>
      <c r="AT10" t="s">
        <v>44</v>
      </c>
    </row>
    <row r="11" spans="1:48" ht="18.75" x14ac:dyDescent="0.3">
      <c r="A11">
        <v>10</v>
      </c>
      <c r="B11" t="s">
        <v>73</v>
      </c>
      <c r="C11" t="s">
        <v>74</v>
      </c>
      <c r="D11" s="6" t="s">
        <v>72</v>
      </c>
      <c r="H11" t="s">
        <v>31</v>
      </c>
      <c r="J11" s="15" t="s">
        <v>233</v>
      </c>
      <c r="K11" t="s">
        <v>25</v>
      </c>
      <c r="O11" s="6">
        <v>9689177361</v>
      </c>
      <c r="R11" t="s">
        <v>74</v>
      </c>
      <c r="T11" s="6" t="s">
        <v>72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76</v>
      </c>
      <c r="C12" t="s">
        <v>77</v>
      </c>
      <c r="D12" s="4" t="s">
        <v>75</v>
      </c>
      <c r="H12" t="s">
        <v>31</v>
      </c>
      <c r="J12" s="15" t="s">
        <v>234</v>
      </c>
      <c r="K12" t="s">
        <v>28</v>
      </c>
      <c r="O12" s="10">
        <v>9145338829</v>
      </c>
      <c r="R12" t="s">
        <v>77</v>
      </c>
      <c r="T12" s="4" t="s">
        <v>75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79</v>
      </c>
      <c r="C13" t="s">
        <v>80</v>
      </c>
      <c r="D13" s="4" t="s">
        <v>78</v>
      </c>
      <c r="H13" t="s">
        <v>31</v>
      </c>
      <c r="J13" s="15" t="s">
        <v>235</v>
      </c>
      <c r="K13" t="s">
        <v>25</v>
      </c>
      <c r="O13" s="10">
        <v>8421309360</v>
      </c>
      <c r="R13" t="s">
        <v>80</v>
      </c>
      <c r="T13" s="4" t="s">
        <v>78</v>
      </c>
      <c r="AT13" t="s">
        <v>40</v>
      </c>
      <c r="AU13" t="s">
        <v>35</v>
      </c>
    </row>
    <row r="14" spans="1:48" ht="18.75" x14ac:dyDescent="0.3">
      <c r="A14">
        <v>13</v>
      </c>
      <c r="B14" t="s">
        <v>60</v>
      </c>
      <c r="C14" t="s">
        <v>82</v>
      </c>
      <c r="D14" s="4" t="s">
        <v>81</v>
      </c>
      <c r="H14" t="s">
        <v>31</v>
      </c>
      <c r="J14" s="15" t="s">
        <v>236</v>
      </c>
      <c r="K14" t="s">
        <v>25</v>
      </c>
      <c r="O14" s="10">
        <v>9762819900</v>
      </c>
      <c r="R14" t="s">
        <v>82</v>
      </c>
      <c r="T14" s="4" t="s">
        <v>81</v>
      </c>
      <c r="AU14" t="s">
        <v>43</v>
      </c>
    </row>
    <row r="15" spans="1:48" ht="18.75" x14ac:dyDescent="0.3">
      <c r="A15">
        <v>14</v>
      </c>
      <c r="B15" t="s">
        <v>84</v>
      </c>
      <c r="C15" t="s">
        <v>85</v>
      </c>
      <c r="D15" s="4" t="s">
        <v>83</v>
      </c>
      <c r="H15" t="s">
        <v>31</v>
      </c>
      <c r="J15" s="15" t="s">
        <v>237</v>
      </c>
      <c r="K15" t="s">
        <v>25</v>
      </c>
      <c r="O15" s="10">
        <v>9175730480</v>
      </c>
      <c r="R15" t="s">
        <v>85</v>
      </c>
      <c r="T15" s="4" t="s">
        <v>83</v>
      </c>
      <c r="AU15" t="s">
        <v>45</v>
      </c>
    </row>
    <row r="16" spans="1:48" ht="18.75" x14ac:dyDescent="0.3">
      <c r="A16">
        <v>15</v>
      </c>
      <c r="B16" t="s">
        <v>87</v>
      </c>
      <c r="C16" t="s">
        <v>88</v>
      </c>
      <c r="D16" s="7" t="s">
        <v>86</v>
      </c>
      <c r="H16" t="s">
        <v>31</v>
      </c>
      <c r="J16" s="15" t="s">
        <v>238</v>
      </c>
      <c r="K16" t="s">
        <v>25</v>
      </c>
      <c r="O16" s="6">
        <v>8624895418</v>
      </c>
      <c r="R16" t="s">
        <v>88</v>
      </c>
      <c r="T16" s="7" t="s">
        <v>86</v>
      </c>
      <c r="AU16" t="s">
        <v>46</v>
      </c>
    </row>
    <row r="17" spans="1:47" ht="18.75" x14ac:dyDescent="0.3">
      <c r="A17">
        <v>16</v>
      </c>
      <c r="B17" t="s">
        <v>89</v>
      </c>
      <c r="C17" t="s">
        <v>85</v>
      </c>
      <c r="D17" s="4" t="s">
        <v>86</v>
      </c>
      <c r="H17" t="s">
        <v>31</v>
      </c>
      <c r="J17" s="15" t="s">
        <v>239</v>
      </c>
      <c r="K17" t="s">
        <v>25</v>
      </c>
      <c r="O17" s="10">
        <v>9833370597</v>
      </c>
      <c r="R17" t="s">
        <v>85</v>
      </c>
      <c r="T17" s="4" t="s">
        <v>86</v>
      </c>
      <c r="AU17" t="s">
        <v>40</v>
      </c>
    </row>
    <row r="18" spans="1:47" ht="18.75" x14ac:dyDescent="0.3">
      <c r="A18">
        <v>17</v>
      </c>
      <c r="B18" t="s">
        <v>91</v>
      </c>
      <c r="C18" t="s">
        <v>92</v>
      </c>
      <c r="D18" s="4" t="s">
        <v>90</v>
      </c>
      <c r="H18" t="s">
        <v>31</v>
      </c>
      <c r="J18" s="15" t="s">
        <v>240</v>
      </c>
      <c r="K18" t="s">
        <v>28</v>
      </c>
      <c r="O18" s="10">
        <v>9657419274</v>
      </c>
      <c r="R18" t="s">
        <v>92</v>
      </c>
      <c r="T18" s="4" t="s">
        <v>90</v>
      </c>
    </row>
    <row r="19" spans="1:47" ht="18.75" x14ac:dyDescent="0.3">
      <c r="A19">
        <v>18</v>
      </c>
      <c r="B19" t="s">
        <v>94</v>
      </c>
      <c r="C19" t="s">
        <v>95</v>
      </c>
      <c r="D19" s="4" t="s">
        <v>93</v>
      </c>
      <c r="H19" t="s">
        <v>31</v>
      </c>
      <c r="J19" s="15" t="s">
        <v>241</v>
      </c>
      <c r="K19" t="s">
        <v>28</v>
      </c>
      <c r="O19" s="10">
        <v>9822673937</v>
      </c>
      <c r="R19" t="s">
        <v>95</v>
      </c>
      <c r="T19" s="4" t="s">
        <v>93</v>
      </c>
    </row>
    <row r="20" spans="1:47" ht="18.75" x14ac:dyDescent="0.3">
      <c r="A20">
        <v>19</v>
      </c>
      <c r="B20" t="s">
        <v>97</v>
      </c>
      <c r="C20" t="s">
        <v>98</v>
      </c>
      <c r="D20" s="4" t="s">
        <v>96</v>
      </c>
      <c r="H20" t="s">
        <v>31</v>
      </c>
      <c r="J20" s="15" t="s">
        <v>242</v>
      </c>
      <c r="K20" t="s">
        <v>28</v>
      </c>
      <c r="O20" s="10">
        <v>9545121277</v>
      </c>
      <c r="R20" t="s">
        <v>98</v>
      </c>
      <c r="T20" s="4" t="s">
        <v>96</v>
      </c>
    </row>
    <row r="21" spans="1:47" ht="18.75" x14ac:dyDescent="0.3">
      <c r="A21">
        <v>20</v>
      </c>
      <c r="B21" t="s">
        <v>100</v>
      </c>
      <c r="C21" t="s">
        <v>101</v>
      </c>
      <c r="D21" s="6" t="s">
        <v>99</v>
      </c>
      <c r="H21" t="s">
        <v>31</v>
      </c>
      <c r="J21" s="15" t="s">
        <v>243</v>
      </c>
      <c r="K21" t="s">
        <v>25</v>
      </c>
      <c r="O21" s="6">
        <v>9881831865</v>
      </c>
      <c r="R21" t="s">
        <v>101</v>
      </c>
      <c r="T21" s="6" t="s">
        <v>99</v>
      </c>
    </row>
    <row r="22" spans="1:47" ht="18.75" x14ac:dyDescent="0.3">
      <c r="A22">
        <v>21</v>
      </c>
      <c r="B22" t="s">
        <v>103</v>
      </c>
      <c r="C22" t="s">
        <v>98</v>
      </c>
      <c r="D22" s="4" t="s">
        <v>102</v>
      </c>
      <c r="H22" t="s">
        <v>31</v>
      </c>
      <c r="J22" s="15" t="s">
        <v>244</v>
      </c>
      <c r="K22" t="s">
        <v>28</v>
      </c>
      <c r="O22" s="10">
        <v>8888941087</v>
      </c>
      <c r="R22" t="s">
        <v>98</v>
      </c>
      <c r="T22" s="4" t="s">
        <v>102</v>
      </c>
    </row>
    <row r="23" spans="1:47" ht="18.75" x14ac:dyDescent="0.3">
      <c r="A23">
        <v>22</v>
      </c>
      <c r="B23" t="s">
        <v>105</v>
      </c>
      <c r="C23" t="s">
        <v>106</v>
      </c>
      <c r="D23" s="8" t="s">
        <v>104</v>
      </c>
      <c r="H23" t="s">
        <v>31</v>
      </c>
      <c r="J23" s="15" t="s">
        <v>245</v>
      </c>
      <c r="K23" t="s">
        <v>25</v>
      </c>
      <c r="O23" s="10">
        <v>9156649211</v>
      </c>
      <c r="R23" t="s">
        <v>106</v>
      </c>
      <c r="T23" s="8" t="s">
        <v>104</v>
      </c>
    </row>
    <row r="24" spans="1:47" ht="18.75" x14ac:dyDescent="0.3">
      <c r="A24">
        <v>23</v>
      </c>
      <c r="B24" t="s">
        <v>108</v>
      </c>
      <c r="C24" t="s">
        <v>109</v>
      </c>
      <c r="D24" s="4" t="s">
        <v>107</v>
      </c>
      <c r="H24" t="s">
        <v>31</v>
      </c>
      <c r="J24" s="15" t="s">
        <v>246</v>
      </c>
      <c r="K24" t="s">
        <v>28</v>
      </c>
      <c r="O24" s="10">
        <v>9011492972</v>
      </c>
      <c r="R24" t="s">
        <v>109</v>
      </c>
      <c r="T24" s="4" t="s">
        <v>107</v>
      </c>
    </row>
    <row r="25" spans="1:47" ht="18.75" x14ac:dyDescent="0.3">
      <c r="A25">
        <v>24</v>
      </c>
      <c r="B25" t="s">
        <v>111</v>
      </c>
      <c r="C25" t="s">
        <v>112</v>
      </c>
      <c r="D25" s="4" t="s">
        <v>110</v>
      </c>
      <c r="H25" t="s">
        <v>31</v>
      </c>
      <c r="J25" s="15" t="s">
        <v>247</v>
      </c>
      <c r="K25" t="s">
        <v>25</v>
      </c>
      <c r="O25" s="10">
        <v>8888513859</v>
      </c>
      <c r="R25" t="s">
        <v>112</v>
      </c>
      <c r="T25" s="4" t="s">
        <v>110</v>
      </c>
    </row>
    <row r="26" spans="1:47" ht="18.75" x14ac:dyDescent="0.3">
      <c r="A26">
        <v>25</v>
      </c>
      <c r="B26" t="s">
        <v>114</v>
      </c>
      <c r="C26" t="s">
        <v>115</v>
      </c>
      <c r="D26" s="9" t="s">
        <v>113</v>
      </c>
      <c r="H26" t="s">
        <v>31</v>
      </c>
      <c r="J26" s="15" t="s">
        <v>248</v>
      </c>
      <c r="K26" t="s">
        <v>25</v>
      </c>
      <c r="O26" s="10">
        <v>8698336306</v>
      </c>
      <c r="R26" t="s">
        <v>115</v>
      </c>
      <c r="T26" s="9" t="s">
        <v>113</v>
      </c>
    </row>
    <row r="27" spans="1:47" ht="18.75" x14ac:dyDescent="0.3">
      <c r="A27">
        <v>26</v>
      </c>
      <c r="B27" t="s">
        <v>117</v>
      </c>
      <c r="C27" t="s">
        <v>118</v>
      </c>
      <c r="D27" s="4" t="s">
        <v>116</v>
      </c>
      <c r="H27" t="s">
        <v>31</v>
      </c>
      <c r="J27" s="15" t="s">
        <v>249</v>
      </c>
      <c r="K27" t="s">
        <v>28</v>
      </c>
      <c r="O27" s="10">
        <v>8605241600</v>
      </c>
      <c r="R27" t="s">
        <v>118</v>
      </c>
      <c r="T27" s="4" t="s">
        <v>116</v>
      </c>
    </row>
    <row r="28" spans="1:47" ht="18.75" x14ac:dyDescent="0.3">
      <c r="A28">
        <v>27</v>
      </c>
      <c r="B28" t="s">
        <v>119</v>
      </c>
      <c r="C28" t="s">
        <v>120</v>
      </c>
      <c r="D28" s="4" t="s">
        <v>116</v>
      </c>
      <c r="H28" t="s">
        <v>31</v>
      </c>
      <c r="J28" s="15" t="s">
        <v>249</v>
      </c>
      <c r="K28" t="s">
        <v>25</v>
      </c>
      <c r="O28" s="10">
        <v>9822402336</v>
      </c>
      <c r="R28" t="s">
        <v>120</v>
      </c>
      <c r="T28" s="4" t="s">
        <v>116</v>
      </c>
    </row>
    <row r="29" spans="1:47" ht="18.75" x14ac:dyDescent="0.3">
      <c r="A29">
        <v>28</v>
      </c>
      <c r="B29" t="s">
        <v>122</v>
      </c>
      <c r="C29" t="s">
        <v>123</v>
      </c>
      <c r="D29" s="4" t="s">
        <v>121</v>
      </c>
      <c r="H29" t="s">
        <v>31</v>
      </c>
      <c r="J29" s="15" t="s">
        <v>250</v>
      </c>
      <c r="K29" t="s">
        <v>25</v>
      </c>
      <c r="O29" s="10">
        <v>7620975566</v>
      </c>
      <c r="R29" t="s">
        <v>123</v>
      </c>
      <c r="T29" s="4" t="s">
        <v>121</v>
      </c>
    </row>
    <row r="30" spans="1:47" ht="18.75" x14ac:dyDescent="0.3">
      <c r="A30">
        <v>29</v>
      </c>
      <c r="B30" t="s">
        <v>125</v>
      </c>
      <c r="C30" t="s">
        <v>126</v>
      </c>
      <c r="D30" s="4" t="s">
        <v>124</v>
      </c>
      <c r="H30" t="s">
        <v>31</v>
      </c>
      <c r="J30" s="15" t="s">
        <v>251</v>
      </c>
      <c r="K30" t="s">
        <v>25</v>
      </c>
      <c r="O30" s="10">
        <v>8446404306</v>
      </c>
      <c r="R30" t="s">
        <v>126</v>
      </c>
      <c r="T30" s="4" t="s">
        <v>124</v>
      </c>
    </row>
    <row r="31" spans="1:47" ht="18.75" x14ac:dyDescent="0.3">
      <c r="A31">
        <v>30</v>
      </c>
      <c r="B31" t="s">
        <v>128</v>
      </c>
      <c r="C31" t="s">
        <v>129</v>
      </c>
      <c r="D31" s="10" t="s">
        <v>127</v>
      </c>
      <c r="H31" t="s">
        <v>31</v>
      </c>
      <c r="J31" s="15" t="s">
        <v>252</v>
      </c>
      <c r="K31" t="s">
        <v>25</v>
      </c>
      <c r="O31" s="10">
        <v>9850418546</v>
      </c>
      <c r="R31" t="s">
        <v>129</v>
      </c>
      <c r="T31" s="10" t="s">
        <v>127</v>
      </c>
    </row>
    <row r="32" spans="1:47" ht="18.75" x14ac:dyDescent="0.3">
      <c r="A32">
        <v>31</v>
      </c>
      <c r="B32" t="s">
        <v>80</v>
      </c>
      <c r="C32" t="s">
        <v>131</v>
      </c>
      <c r="D32" s="4" t="s">
        <v>130</v>
      </c>
      <c r="H32" t="s">
        <v>31</v>
      </c>
      <c r="J32" s="15" t="s">
        <v>253</v>
      </c>
      <c r="K32" t="s">
        <v>25</v>
      </c>
      <c r="O32" s="10">
        <v>8605146763</v>
      </c>
      <c r="R32" t="s">
        <v>131</v>
      </c>
      <c r="T32" s="4" t="s">
        <v>130</v>
      </c>
    </row>
    <row r="33" spans="1:20" ht="18.75" x14ac:dyDescent="0.3">
      <c r="A33">
        <v>32</v>
      </c>
      <c r="B33" t="s">
        <v>133</v>
      </c>
      <c r="C33" t="s">
        <v>129</v>
      </c>
      <c r="D33" s="4" t="s">
        <v>132</v>
      </c>
      <c r="H33" t="s">
        <v>31</v>
      </c>
      <c r="J33" s="15" t="s">
        <v>254</v>
      </c>
      <c r="K33" t="s">
        <v>25</v>
      </c>
      <c r="O33" s="10">
        <v>9702812921</v>
      </c>
      <c r="R33" t="s">
        <v>129</v>
      </c>
      <c r="T33" s="4" t="s">
        <v>132</v>
      </c>
    </row>
    <row r="34" spans="1:20" ht="18.75" x14ac:dyDescent="0.3">
      <c r="A34">
        <v>33</v>
      </c>
      <c r="B34" t="s">
        <v>135</v>
      </c>
      <c r="C34" t="s">
        <v>136</v>
      </c>
      <c r="D34" s="6" t="s">
        <v>134</v>
      </c>
      <c r="H34" t="s">
        <v>31</v>
      </c>
      <c r="J34" s="15" t="s">
        <v>255</v>
      </c>
      <c r="K34" t="s">
        <v>25</v>
      </c>
      <c r="O34" s="6">
        <v>9975219692</v>
      </c>
      <c r="R34" t="s">
        <v>136</v>
      </c>
      <c r="T34" s="6" t="s">
        <v>134</v>
      </c>
    </row>
    <row r="35" spans="1:20" ht="18.75" x14ac:dyDescent="0.3">
      <c r="A35">
        <v>34</v>
      </c>
      <c r="B35" t="s">
        <v>138</v>
      </c>
      <c r="C35" t="s">
        <v>139</v>
      </c>
      <c r="D35" s="4" t="s">
        <v>137</v>
      </c>
      <c r="H35" t="s">
        <v>31</v>
      </c>
      <c r="J35" s="15" t="s">
        <v>256</v>
      </c>
      <c r="K35" t="s">
        <v>28</v>
      </c>
      <c r="O35" s="10">
        <v>9822393288</v>
      </c>
      <c r="R35" t="s">
        <v>139</v>
      </c>
      <c r="T35" s="4" t="s">
        <v>137</v>
      </c>
    </row>
    <row r="36" spans="1:20" ht="18.75" x14ac:dyDescent="0.3">
      <c r="A36">
        <v>35</v>
      </c>
      <c r="B36" t="s">
        <v>141</v>
      </c>
      <c r="C36" t="s">
        <v>139</v>
      </c>
      <c r="D36" s="7" t="s">
        <v>140</v>
      </c>
      <c r="H36" t="s">
        <v>31</v>
      </c>
      <c r="J36" s="15" t="s">
        <v>257</v>
      </c>
      <c r="K36" t="s">
        <v>25</v>
      </c>
      <c r="O36" s="6">
        <v>9604530446</v>
      </c>
      <c r="R36" t="s">
        <v>139</v>
      </c>
      <c r="T36" s="7" t="s">
        <v>140</v>
      </c>
    </row>
    <row r="37" spans="1:20" ht="18.75" x14ac:dyDescent="0.3">
      <c r="A37">
        <v>36</v>
      </c>
      <c r="B37" t="s">
        <v>143</v>
      </c>
      <c r="C37" t="s">
        <v>144</v>
      </c>
      <c r="D37" s="4" t="s">
        <v>142</v>
      </c>
      <c r="H37" t="s">
        <v>31</v>
      </c>
      <c r="J37" s="15" t="s">
        <v>258</v>
      </c>
      <c r="K37" t="s">
        <v>25</v>
      </c>
      <c r="O37" s="10">
        <v>9833370597</v>
      </c>
      <c r="R37" t="s">
        <v>144</v>
      </c>
      <c r="T37" s="4" t="s">
        <v>142</v>
      </c>
    </row>
    <row r="38" spans="1:20" ht="18.75" x14ac:dyDescent="0.3">
      <c r="A38">
        <v>37</v>
      </c>
      <c r="B38" t="s">
        <v>146</v>
      </c>
      <c r="C38" t="s">
        <v>147</v>
      </c>
      <c r="D38" s="4" t="s">
        <v>145</v>
      </c>
      <c r="H38" t="s">
        <v>31</v>
      </c>
      <c r="J38" s="15" t="s">
        <v>259</v>
      </c>
      <c r="K38" t="s">
        <v>28</v>
      </c>
      <c r="O38" s="10">
        <v>9764818204</v>
      </c>
      <c r="R38" t="s">
        <v>147</v>
      </c>
      <c r="T38" s="4" t="s">
        <v>145</v>
      </c>
    </row>
    <row r="39" spans="1:20" ht="18.75" x14ac:dyDescent="0.3">
      <c r="A39">
        <v>38</v>
      </c>
      <c r="B39" t="s">
        <v>149</v>
      </c>
      <c r="C39" t="s">
        <v>150</v>
      </c>
      <c r="D39" s="7" t="s">
        <v>148</v>
      </c>
      <c r="H39" t="s">
        <v>31</v>
      </c>
      <c r="J39" s="15" t="s">
        <v>260</v>
      </c>
      <c r="K39" t="s">
        <v>25</v>
      </c>
      <c r="O39" s="6">
        <v>8928536080</v>
      </c>
      <c r="R39" t="s">
        <v>150</v>
      </c>
      <c r="T39" s="7" t="s">
        <v>148</v>
      </c>
    </row>
    <row r="40" spans="1:20" ht="18.75" x14ac:dyDescent="0.3">
      <c r="A40">
        <v>39</v>
      </c>
      <c r="B40" t="s">
        <v>152</v>
      </c>
      <c r="C40" t="s">
        <v>153</v>
      </c>
      <c r="D40" s="6" t="s">
        <v>151</v>
      </c>
      <c r="H40" t="s">
        <v>31</v>
      </c>
      <c r="J40" s="15" t="s">
        <v>261</v>
      </c>
      <c r="K40" t="s">
        <v>25</v>
      </c>
      <c r="O40" s="6">
        <v>8623822550</v>
      </c>
      <c r="R40" t="s">
        <v>153</v>
      </c>
      <c r="T40" s="6" t="s">
        <v>151</v>
      </c>
    </row>
    <row r="41" spans="1:20" ht="18.75" x14ac:dyDescent="0.3">
      <c r="A41">
        <v>40</v>
      </c>
      <c r="B41" t="s">
        <v>155</v>
      </c>
      <c r="C41" t="s">
        <v>71</v>
      </c>
      <c r="D41" s="6" t="s">
        <v>154</v>
      </c>
      <c r="H41" t="s">
        <v>31</v>
      </c>
      <c r="J41" s="15" t="s">
        <v>262</v>
      </c>
      <c r="K41" t="s">
        <v>28</v>
      </c>
      <c r="O41" s="6">
        <v>8237109109</v>
      </c>
      <c r="R41" t="s">
        <v>71</v>
      </c>
      <c r="T41" s="6" t="s">
        <v>154</v>
      </c>
    </row>
    <row r="42" spans="1:20" ht="18.75" x14ac:dyDescent="0.3">
      <c r="A42">
        <v>41</v>
      </c>
      <c r="B42" t="s">
        <v>157</v>
      </c>
      <c r="C42" t="s">
        <v>77</v>
      </c>
      <c r="D42" s="4" t="s">
        <v>156</v>
      </c>
      <c r="H42" t="s">
        <v>31</v>
      </c>
      <c r="J42" s="15" t="s">
        <v>263</v>
      </c>
      <c r="K42" t="s">
        <v>28</v>
      </c>
      <c r="O42" s="10">
        <v>9763845160</v>
      </c>
      <c r="R42" t="s">
        <v>77</v>
      </c>
      <c r="T42" s="4" t="s">
        <v>156</v>
      </c>
    </row>
    <row r="43" spans="1:20" ht="18.75" x14ac:dyDescent="0.3">
      <c r="A43">
        <v>42</v>
      </c>
      <c r="B43" t="s">
        <v>158</v>
      </c>
      <c r="C43" t="s">
        <v>159</v>
      </c>
      <c r="D43" s="7" t="s">
        <v>156</v>
      </c>
      <c r="H43" t="s">
        <v>31</v>
      </c>
      <c r="J43" s="15" t="s">
        <v>264</v>
      </c>
      <c r="K43" t="s">
        <v>25</v>
      </c>
      <c r="O43" s="6">
        <v>8605349417</v>
      </c>
      <c r="R43" t="s">
        <v>159</v>
      </c>
      <c r="T43" s="7" t="s">
        <v>156</v>
      </c>
    </row>
    <row r="44" spans="1:20" ht="18.75" x14ac:dyDescent="0.3">
      <c r="A44">
        <v>43</v>
      </c>
      <c r="B44" t="s">
        <v>161</v>
      </c>
      <c r="C44" t="s">
        <v>135</v>
      </c>
      <c r="D44" s="4" t="s">
        <v>160</v>
      </c>
      <c r="H44" t="s">
        <v>31</v>
      </c>
      <c r="J44" s="15" t="s">
        <v>265</v>
      </c>
      <c r="K44" t="s">
        <v>25</v>
      </c>
      <c r="O44" s="10">
        <v>9960831630</v>
      </c>
      <c r="R44" t="s">
        <v>135</v>
      </c>
      <c r="T44" s="4" t="s">
        <v>160</v>
      </c>
    </row>
    <row r="45" spans="1:20" ht="18.75" x14ac:dyDescent="0.3">
      <c r="A45">
        <v>44</v>
      </c>
      <c r="B45" t="s">
        <v>163</v>
      </c>
      <c r="C45" t="s">
        <v>164</v>
      </c>
      <c r="D45" s="4" t="s">
        <v>162</v>
      </c>
      <c r="H45" t="s">
        <v>31</v>
      </c>
      <c r="J45" s="15" t="s">
        <v>239</v>
      </c>
      <c r="K45" t="s">
        <v>25</v>
      </c>
      <c r="O45" s="10">
        <v>8421001580</v>
      </c>
      <c r="R45" t="s">
        <v>164</v>
      </c>
      <c r="T45" s="4" t="s">
        <v>162</v>
      </c>
    </row>
    <row r="46" spans="1:20" ht="18.75" x14ac:dyDescent="0.3">
      <c r="A46">
        <v>45</v>
      </c>
      <c r="B46" t="s">
        <v>166</v>
      </c>
      <c r="C46" t="s">
        <v>167</v>
      </c>
      <c r="D46" s="11" t="s">
        <v>165</v>
      </c>
      <c r="H46" t="s">
        <v>31</v>
      </c>
      <c r="J46" s="15" t="s">
        <v>266</v>
      </c>
      <c r="K46" t="s">
        <v>25</v>
      </c>
      <c r="O46" s="6">
        <v>9960909048</v>
      </c>
      <c r="R46" t="s">
        <v>167</v>
      </c>
      <c r="T46" s="11" t="s">
        <v>165</v>
      </c>
    </row>
    <row r="47" spans="1:20" ht="18.75" x14ac:dyDescent="0.3">
      <c r="A47">
        <v>46</v>
      </c>
      <c r="B47" t="s">
        <v>169</v>
      </c>
      <c r="C47" t="s">
        <v>101</v>
      </c>
      <c r="D47" s="4" t="s">
        <v>168</v>
      </c>
      <c r="H47" t="s">
        <v>31</v>
      </c>
      <c r="J47" s="15" t="s">
        <v>267</v>
      </c>
      <c r="K47" t="s">
        <v>25</v>
      </c>
      <c r="O47" s="10">
        <v>9881479783</v>
      </c>
      <c r="R47" t="s">
        <v>101</v>
      </c>
      <c r="T47" s="4" t="s">
        <v>168</v>
      </c>
    </row>
    <row r="48" spans="1:20" ht="18.75" x14ac:dyDescent="0.3">
      <c r="A48">
        <v>47</v>
      </c>
      <c r="B48" t="s">
        <v>170</v>
      </c>
      <c r="C48" t="s">
        <v>171</v>
      </c>
      <c r="D48" s="4" t="s">
        <v>168</v>
      </c>
      <c r="H48" t="s">
        <v>31</v>
      </c>
      <c r="J48" s="15" t="s">
        <v>268</v>
      </c>
      <c r="K48" t="s">
        <v>25</v>
      </c>
      <c r="O48" s="10">
        <v>8275266025</v>
      </c>
      <c r="R48" t="s">
        <v>171</v>
      </c>
      <c r="T48" s="4" t="s">
        <v>168</v>
      </c>
    </row>
    <row r="49" spans="1:20" ht="18.75" x14ac:dyDescent="0.3">
      <c r="A49">
        <v>48</v>
      </c>
      <c r="B49" t="s">
        <v>173</v>
      </c>
      <c r="C49" t="s">
        <v>174</v>
      </c>
      <c r="D49" s="4" t="s">
        <v>172</v>
      </c>
      <c r="H49" t="s">
        <v>31</v>
      </c>
      <c r="J49" s="15" t="s">
        <v>269</v>
      </c>
      <c r="K49" t="s">
        <v>28</v>
      </c>
      <c r="O49" s="10">
        <v>7875905195</v>
      </c>
      <c r="R49" t="s">
        <v>174</v>
      </c>
      <c r="T49" s="4" t="s">
        <v>172</v>
      </c>
    </row>
    <row r="50" spans="1:20" ht="18.75" x14ac:dyDescent="0.3">
      <c r="A50">
        <v>49</v>
      </c>
      <c r="B50" t="s">
        <v>176</v>
      </c>
      <c r="C50" t="s">
        <v>177</v>
      </c>
      <c r="D50" s="4" t="s">
        <v>175</v>
      </c>
      <c r="H50" t="s">
        <v>31</v>
      </c>
      <c r="J50" s="15" t="s">
        <v>270</v>
      </c>
      <c r="K50" t="s">
        <v>28</v>
      </c>
      <c r="O50" s="10">
        <v>9765602612</v>
      </c>
      <c r="R50" t="s">
        <v>177</v>
      </c>
      <c r="T50" s="4" t="s">
        <v>175</v>
      </c>
    </row>
    <row r="51" spans="1:20" ht="18.75" x14ac:dyDescent="0.3">
      <c r="A51">
        <v>50</v>
      </c>
      <c r="B51" t="s">
        <v>178</v>
      </c>
      <c r="C51" t="s">
        <v>179</v>
      </c>
      <c r="D51" s="12" t="s">
        <v>175</v>
      </c>
      <c r="H51" t="s">
        <v>31</v>
      </c>
      <c r="J51" s="15" t="s">
        <v>271</v>
      </c>
      <c r="K51" t="s">
        <v>28</v>
      </c>
      <c r="O51" s="10">
        <v>9762235933</v>
      </c>
      <c r="R51" t="s">
        <v>179</v>
      </c>
      <c r="T51" s="12" t="s">
        <v>175</v>
      </c>
    </row>
    <row r="52" spans="1:20" ht="18.75" x14ac:dyDescent="0.3">
      <c r="A52">
        <v>51</v>
      </c>
      <c r="B52" t="s">
        <v>181</v>
      </c>
      <c r="C52" t="s">
        <v>182</v>
      </c>
      <c r="D52" s="4" t="s">
        <v>180</v>
      </c>
      <c r="H52" t="s">
        <v>31</v>
      </c>
      <c r="J52" s="15" t="s">
        <v>245</v>
      </c>
      <c r="K52" t="s">
        <v>28</v>
      </c>
      <c r="O52" s="10">
        <v>9552367780</v>
      </c>
      <c r="R52" t="s">
        <v>182</v>
      </c>
      <c r="T52" s="4" t="s">
        <v>180</v>
      </c>
    </row>
    <row r="53" spans="1:20" ht="18.75" x14ac:dyDescent="0.3">
      <c r="A53">
        <v>52</v>
      </c>
      <c r="B53" t="s">
        <v>184</v>
      </c>
      <c r="C53" t="s">
        <v>185</v>
      </c>
      <c r="D53" s="4" t="s">
        <v>183</v>
      </c>
      <c r="H53" t="s">
        <v>31</v>
      </c>
      <c r="J53" s="15" t="s">
        <v>272</v>
      </c>
      <c r="K53" t="s">
        <v>28</v>
      </c>
      <c r="O53" s="10">
        <v>9665106982</v>
      </c>
      <c r="R53" t="s">
        <v>185</v>
      </c>
      <c r="T53" s="4" t="s">
        <v>183</v>
      </c>
    </row>
    <row r="54" spans="1:20" ht="18.75" x14ac:dyDescent="0.3">
      <c r="A54">
        <v>53</v>
      </c>
      <c r="B54" t="s">
        <v>187</v>
      </c>
      <c r="C54" t="s">
        <v>64</v>
      </c>
      <c r="D54" s="4" t="s">
        <v>186</v>
      </c>
      <c r="H54" t="s">
        <v>31</v>
      </c>
      <c r="J54" s="15" t="s">
        <v>273</v>
      </c>
      <c r="K54" t="s">
        <v>25</v>
      </c>
      <c r="O54" s="10">
        <v>9921538105</v>
      </c>
      <c r="R54" t="s">
        <v>64</v>
      </c>
      <c r="T54" s="4" t="s">
        <v>186</v>
      </c>
    </row>
    <row r="55" spans="1:20" ht="18.75" x14ac:dyDescent="0.3">
      <c r="A55">
        <v>54</v>
      </c>
      <c r="B55" t="s">
        <v>188</v>
      </c>
      <c r="C55" t="s">
        <v>85</v>
      </c>
      <c r="D55" s="4" t="s">
        <v>186</v>
      </c>
      <c r="H55" t="s">
        <v>31</v>
      </c>
      <c r="J55" s="15" t="s">
        <v>274</v>
      </c>
      <c r="K55" t="s">
        <v>28</v>
      </c>
      <c r="O55" s="10">
        <v>9822141082</v>
      </c>
      <c r="R55" t="s">
        <v>85</v>
      </c>
      <c r="T55" s="4" t="s">
        <v>186</v>
      </c>
    </row>
    <row r="56" spans="1:20" ht="18.75" x14ac:dyDescent="0.3">
      <c r="A56">
        <v>55</v>
      </c>
      <c r="B56" t="s">
        <v>190</v>
      </c>
      <c r="C56" t="s">
        <v>191</v>
      </c>
      <c r="D56" s="4" t="s">
        <v>189</v>
      </c>
      <c r="H56" t="s">
        <v>31</v>
      </c>
      <c r="J56" s="15" t="s">
        <v>275</v>
      </c>
      <c r="K56" t="s">
        <v>28</v>
      </c>
      <c r="O56" s="10">
        <v>9421850649</v>
      </c>
      <c r="R56" t="s">
        <v>191</v>
      </c>
      <c r="T56" s="4" t="s">
        <v>189</v>
      </c>
    </row>
    <row r="57" spans="1:20" ht="18.75" x14ac:dyDescent="0.3">
      <c r="A57">
        <v>56</v>
      </c>
      <c r="B57" t="s">
        <v>193</v>
      </c>
      <c r="C57" t="s">
        <v>194</v>
      </c>
      <c r="D57" s="4" t="s">
        <v>192</v>
      </c>
      <c r="H57" t="s">
        <v>31</v>
      </c>
      <c r="J57" s="15" t="s">
        <v>276</v>
      </c>
      <c r="K57" t="s">
        <v>25</v>
      </c>
      <c r="O57" s="10">
        <v>7843085677</v>
      </c>
      <c r="R57" t="s">
        <v>194</v>
      </c>
      <c r="T57" s="4" t="s">
        <v>192</v>
      </c>
    </row>
    <row r="58" spans="1:20" ht="18.75" x14ac:dyDescent="0.3">
      <c r="A58">
        <v>57</v>
      </c>
      <c r="B58" t="s">
        <v>195</v>
      </c>
      <c r="C58" t="s">
        <v>196</v>
      </c>
      <c r="D58" s="4" t="s">
        <v>192</v>
      </c>
      <c r="H58" t="s">
        <v>31</v>
      </c>
      <c r="J58" s="15" t="s">
        <v>277</v>
      </c>
      <c r="K58" t="s">
        <v>28</v>
      </c>
      <c r="O58" s="10">
        <v>8956085107</v>
      </c>
      <c r="R58" t="s">
        <v>196</v>
      </c>
      <c r="T58" s="4" t="s">
        <v>192</v>
      </c>
    </row>
    <row r="59" spans="1:20" ht="18.75" x14ac:dyDescent="0.3">
      <c r="A59">
        <v>58</v>
      </c>
      <c r="B59" t="s">
        <v>58</v>
      </c>
      <c r="C59" t="s">
        <v>198</v>
      </c>
      <c r="D59" s="4" t="s">
        <v>197</v>
      </c>
      <c r="H59" t="s">
        <v>31</v>
      </c>
      <c r="J59" s="15" t="s">
        <v>278</v>
      </c>
      <c r="K59" t="s">
        <v>25</v>
      </c>
      <c r="O59" s="10">
        <v>9960582613</v>
      </c>
      <c r="R59" t="s">
        <v>198</v>
      </c>
      <c r="T59" s="4" t="s">
        <v>197</v>
      </c>
    </row>
    <row r="60" spans="1:20" ht="18.75" x14ac:dyDescent="0.3">
      <c r="A60">
        <v>59</v>
      </c>
      <c r="B60" t="s">
        <v>200</v>
      </c>
      <c r="C60" t="s">
        <v>201</v>
      </c>
      <c r="D60" s="4" t="s">
        <v>199</v>
      </c>
      <c r="H60" t="s">
        <v>31</v>
      </c>
      <c r="J60" s="15" t="s">
        <v>279</v>
      </c>
      <c r="K60" t="s">
        <v>28</v>
      </c>
      <c r="O60" s="10">
        <v>7304346336</v>
      </c>
      <c r="R60" t="s">
        <v>201</v>
      </c>
      <c r="T60" s="4" t="s">
        <v>199</v>
      </c>
    </row>
    <row r="61" spans="1:20" ht="18.75" x14ac:dyDescent="0.3">
      <c r="A61">
        <v>60</v>
      </c>
      <c r="B61" t="s">
        <v>203</v>
      </c>
      <c r="C61" t="s">
        <v>204</v>
      </c>
      <c r="D61" s="4" t="s">
        <v>202</v>
      </c>
      <c r="H61" t="s">
        <v>31</v>
      </c>
      <c r="J61" s="15" t="s">
        <v>280</v>
      </c>
      <c r="K61" t="s">
        <v>25</v>
      </c>
      <c r="O61" s="10">
        <v>9767463527</v>
      </c>
      <c r="R61" t="s">
        <v>204</v>
      </c>
      <c r="T61" s="4" t="s">
        <v>202</v>
      </c>
    </row>
    <row r="62" spans="1:20" ht="18.75" x14ac:dyDescent="0.3">
      <c r="A62">
        <v>61</v>
      </c>
      <c r="B62" t="s">
        <v>206</v>
      </c>
      <c r="C62" t="s">
        <v>207</v>
      </c>
      <c r="D62" s="4" t="s">
        <v>205</v>
      </c>
      <c r="H62" t="s">
        <v>31</v>
      </c>
      <c r="J62" s="15" t="s">
        <v>281</v>
      </c>
      <c r="K62" t="s">
        <v>25</v>
      </c>
      <c r="O62" s="10">
        <v>9403984737</v>
      </c>
      <c r="R62" t="s">
        <v>207</v>
      </c>
      <c r="T62" s="4" t="s">
        <v>205</v>
      </c>
    </row>
    <row r="63" spans="1:20" ht="18.75" x14ac:dyDescent="0.3">
      <c r="A63">
        <v>62</v>
      </c>
      <c r="B63" t="s">
        <v>209</v>
      </c>
      <c r="C63" t="s">
        <v>210</v>
      </c>
      <c r="D63" s="4" t="s">
        <v>208</v>
      </c>
      <c r="H63" t="s">
        <v>31</v>
      </c>
      <c r="J63" s="15" t="s">
        <v>282</v>
      </c>
      <c r="K63" t="s">
        <v>28</v>
      </c>
      <c r="O63" s="10">
        <v>9921373989</v>
      </c>
      <c r="R63" t="s">
        <v>210</v>
      </c>
      <c r="T63" s="4" t="s">
        <v>208</v>
      </c>
    </row>
    <row r="64" spans="1:20" ht="18.75" x14ac:dyDescent="0.3">
      <c r="A64">
        <v>63</v>
      </c>
      <c r="B64" t="s">
        <v>212</v>
      </c>
      <c r="C64" t="s">
        <v>213</v>
      </c>
      <c r="D64" s="4" t="s">
        <v>211</v>
      </c>
      <c r="H64" t="s">
        <v>31</v>
      </c>
      <c r="J64" s="15" t="s">
        <v>283</v>
      </c>
      <c r="K64" t="s">
        <v>28</v>
      </c>
      <c r="O64" s="10">
        <v>8698577485</v>
      </c>
      <c r="R64" t="s">
        <v>213</v>
      </c>
      <c r="T64" s="4" t="s">
        <v>211</v>
      </c>
    </row>
    <row r="65" spans="1:20" ht="18.75" x14ac:dyDescent="0.3">
      <c r="A65">
        <v>64</v>
      </c>
      <c r="B65" t="s">
        <v>215</v>
      </c>
      <c r="C65" t="s">
        <v>216</v>
      </c>
      <c r="D65" s="8" t="s">
        <v>214</v>
      </c>
      <c r="H65" t="s">
        <v>31</v>
      </c>
      <c r="J65" s="15" t="s">
        <v>284</v>
      </c>
      <c r="K65" t="s">
        <v>25</v>
      </c>
      <c r="O65" s="10">
        <v>8956387100</v>
      </c>
      <c r="R65" t="s">
        <v>216</v>
      </c>
      <c r="T65" s="8" t="s">
        <v>214</v>
      </c>
    </row>
    <row r="66" spans="1:20" ht="18.75" x14ac:dyDescent="0.3">
      <c r="A66">
        <v>65</v>
      </c>
      <c r="B66" t="s">
        <v>100</v>
      </c>
      <c r="C66" t="s">
        <v>218</v>
      </c>
      <c r="D66" s="6" t="s">
        <v>217</v>
      </c>
      <c r="H66" t="s">
        <v>31</v>
      </c>
      <c r="J66" s="15" t="s">
        <v>285</v>
      </c>
      <c r="K66" t="s">
        <v>25</v>
      </c>
      <c r="O66" s="6">
        <v>8624810847</v>
      </c>
      <c r="R66" t="s">
        <v>218</v>
      </c>
      <c r="T66" s="6" t="s">
        <v>217</v>
      </c>
    </row>
    <row r="67" spans="1:20" ht="18.75" x14ac:dyDescent="0.3">
      <c r="A67">
        <v>66</v>
      </c>
      <c r="B67" t="s">
        <v>220</v>
      </c>
      <c r="C67" t="s">
        <v>85</v>
      </c>
      <c r="D67" s="6" t="s">
        <v>219</v>
      </c>
      <c r="H67" t="s">
        <v>31</v>
      </c>
      <c r="J67" s="15" t="s">
        <v>286</v>
      </c>
      <c r="K67" t="s">
        <v>28</v>
      </c>
      <c r="O67" s="6">
        <v>9767194931</v>
      </c>
      <c r="R67" t="s">
        <v>85</v>
      </c>
      <c r="T67" s="6" t="s">
        <v>219</v>
      </c>
    </row>
    <row r="68" spans="1:20" ht="18.75" x14ac:dyDescent="0.3">
      <c r="A68">
        <v>67</v>
      </c>
      <c r="B68" t="s">
        <v>222</v>
      </c>
      <c r="C68" t="s">
        <v>223</v>
      </c>
      <c r="D68" s="4" t="s">
        <v>221</v>
      </c>
      <c r="H68" t="s">
        <v>31</v>
      </c>
      <c r="J68" s="15" t="s">
        <v>238</v>
      </c>
      <c r="K68" t="s">
        <v>28</v>
      </c>
      <c r="O68" s="10">
        <v>9892293714</v>
      </c>
      <c r="R68" t="s">
        <v>223</v>
      </c>
      <c r="T68" s="4" t="s">
        <v>221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2017-05-20T06:11:14Z</dcterms:created>
  <dcterms:modified xsi:type="dcterms:W3CDTF">2017-05-20T07:57:13Z</dcterms:modified>
  <cp:category>Excel</cp:category>
</cp:coreProperties>
</file>