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Paradise\upload_8_07_17\"/>
    </mc:Choice>
  </mc:AlternateContent>
  <bookViews>
    <workbookView xWindow="0" yWindow="0" windowWidth="20490" windowHeight="7755"/>
  </bookViews>
  <sheets>
    <sheet name="2017M04A" sheetId="1" r:id="rId1"/>
  </sheets>
  <definedNames>
    <definedName name="class_id">'2017M04A'!$AV$2</definedName>
    <definedName name="consession_category">'2017M04A'!$AU$1:$AU$7</definedName>
    <definedName name="gender">'2017M04A'!$AR$1:$AR$2</definedName>
    <definedName name="religion">'2017M04A'!$AS$1:$AS$7</definedName>
    <definedName name="student_category">'2017M04A'!$AT$1:$AT$13</definedName>
  </definedNames>
  <calcPr calcId="152511"/>
</workbook>
</file>

<file path=xl/sharedStrings.xml><?xml version="1.0" encoding="utf-8"?>
<sst xmlns="http://schemas.openxmlformats.org/spreadsheetml/2006/main" count="391" uniqueCount="201">
  <si>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</si>
  <si>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</si>
  <si>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</si>
  <si>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</si>
  <si>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</si>
  <si>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</si>
  <si>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</si>
  <si>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</si>
  <si>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</si>
  <si>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</si>
  <si>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</si>
  <si>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</si>
  <si>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</si>
  <si>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</si>
  <si>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</si>
  <si>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</si>
  <si>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</si>
  <si>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</si>
  <si>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</si>
  <si>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</si>
  <si>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</si>
  <si>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</si>
  <si>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</si>
  <si>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</si>
  <si>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</si>
  <si>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</si>
  <si>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</si>
  <si>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</si>
  <si>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</si>
  <si>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</si>
  <si>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</si>
  <si>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2017M04A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</si>
  <si>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</si>
  <si>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</si>
  <si>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</si>
  <si>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</si>
  <si>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</si>
  <si>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</si>
  <si>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</si>
  <si>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</si>
  <si>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</si>
  <si>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</si>
  <si>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</si>
  <si>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</si>
  <si>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</si>
  <si>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</si>
  <si>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</si>
  <si>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BANDAL</t>
  </si>
  <si>
    <t>BHOSALE</t>
  </si>
  <si>
    <t>BORDE</t>
  </si>
  <si>
    <t>DESHMUKH</t>
  </si>
  <si>
    <t>DHIWAR</t>
  </si>
  <si>
    <t>GAIKWAD</t>
  </si>
  <si>
    <t>GOLE</t>
  </si>
  <si>
    <t>H</t>
  </si>
  <si>
    <t>HUDKE</t>
  </si>
  <si>
    <t>JASWAL</t>
  </si>
  <si>
    <t>KADAM</t>
  </si>
  <si>
    <t>KAMBLE</t>
  </si>
  <si>
    <t>KANK</t>
  </si>
  <si>
    <t>KARALE</t>
  </si>
  <si>
    <t>KATARE</t>
  </si>
  <si>
    <t>KHARADE</t>
  </si>
  <si>
    <t>KULKARNI</t>
  </si>
  <si>
    <t>KUMBHAR</t>
  </si>
  <si>
    <t>MANALA</t>
  </si>
  <si>
    <t>MULTANI</t>
  </si>
  <si>
    <t>PASALKAR</t>
  </si>
  <si>
    <t>PATHAN</t>
  </si>
  <si>
    <t xml:space="preserve">PATIL </t>
  </si>
  <si>
    <t>PAWAR</t>
  </si>
  <si>
    <t>RAJSHIRKE</t>
  </si>
  <si>
    <t>RATHOD</t>
  </si>
  <si>
    <t>RAUT</t>
  </si>
  <si>
    <t>SAHA</t>
  </si>
  <si>
    <t>SALUNKE</t>
  </si>
  <si>
    <t>SANGALE</t>
  </si>
  <si>
    <t>SHAHANE</t>
  </si>
  <si>
    <t>SHELAR</t>
  </si>
  <si>
    <t>SHINDE</t>
  </si>
  <si>
    <t>TANPURE</t>
  </si>
  <si>
    <t>TONPE</t>
  </si>
  <si>
    <t>TUMMA</t>
  </si>
  <si>
    <t>UNECHA</t>
  </si>
  <si>
    <t>WAGHMARE</t>
  </si>
  <si>
    <t>WAGHMODE</t>
  </si>
  <si>
    <t>WALHEKAR</t>
  </si>
  <si>
    <t>ALOK</t>
  </si>
  <si>
    <t>OMKAR</t>
  </si>
  <si>
    <t>TANISHKA</t>
  </si>
  <si>
    <t>YASH</t>
  </si>
  <si>
    <t>SHRUTI</t>
  </si>
  <si>
    <t>SHRADDESH</t>
  </si>
  <si>
    <t>SARANG</t>
  </si>
  <si>
    <t>SHASHANK</t>
  </si>
  <si>
    <t>KHUSHI</t>
  </si>
  <si>
    <t>VIJAY</t>
  </si>
  <si>
    <t>RUTUJA</t>
  </si>
  <si>
    <t>POOJA</t>
  </si>
  <si>
    <t>PARTH</t>
  </si>
  <si>
    <t>MANJIRI</t>
  </si>
  <si>
    <t>SHRAVNI</t>
  </si>
  <si>
    <t>HARSHAL</t>
  </si>
  <si>
    <t>CHAITANYA</t>
  </si>
  <si>
    <t>ASAVARI</t>
  </si>
  <si>
    <t>MEHANDI</t>
  </si>
  <si>
    <t>TANVEER</t>
  </si>
  <si>
    <t>TANUSHRI</t>
  </si>
  <si>
    <t>HARSH</t>
  </si>
  <si>
    <t>AARYAN</t>
  </si>
  <si>
    <t>ANSH</t>
  </si>
  <si>
    <t>SNEHA</t>
  </si>
  <si>
    <t>RUTIKA</t>
  </si>
  <si>
    <t>SHREYASH</t>
  </si>
  <si>
    <t>HAMID</t>
  </si>
  <si>
    <t>ROSARY</t>
  </si>
  <si>
    <t>VARAD</t>
  </si>
  <si>
    <t>ABOLI</t>
  </si>
  <si>
    <t xml:space="preserve">OM </t>
  </si>
  <si>
    <t>SAI</t>
  </si>
  <si>
    <t>SALONI</t>
  </si>
  <si>
    <t>KUNDAN</t>
  </si>
  <si>
    <t>DEVYANI</t>
  </si>
  <si>
    <t>VISHNU</t>
  </si>
  <si>
    <t>PRANJLEE</t>
  </si>
  <si>
    <t>VISHWATEJ</t>
  </si>
  <si>
    <t>PRASSAN</t>
  </si>
  <si>
    <t>NITIN</t>
  </si>
  <si>
    <t>VAMAN</t>
  </si>
  <si>
    <t>AJIT</t>
  </si>
  <si>
    <t>SANJAY</t>
  </si>
  <si>
    <t>NANDKUMAR</t>
  </si>
  <si>
    <t>RAJESH</t>
  </si>
  <si>
    <t>SANDEEP</t>
  </si>
  <si>
    <t>HUCHAIAH</t>
  </si>
  <si>
    <t>GANESH</t>
  </si>
  <si>
    <t>MUNNA</t>
  </si>
  <si>
    <t>JITENDRA</t>
  </si>
  <si>
    <t>NAGNATH</t>
  </si>
  <si>
    <t>AMOL</t>
  </si>
  <si>
    <t>YOGESH</t>
  </si>
  <si>
    <t>AMBADAS</t>
  </si>
  <si>
    <t>PRAVIN</t>
  </si>
  <si>
    <t>SHAMRAO</t>
  </si>
  <si>
    <t>MANGESH</t>
  </si>
  <si>
    <t>DEEPAK</t>
  </si>
  <si>
    <t>RAJNIKANT</t>
  </si>
  <si>
    <t>SAMEER</t>
  </si>
  <si>
    <t>RAJU</t>
  </si>
  <si>
    <t>SUNIL</t>
  </si>
  <si>
    <t>VAIBHAV</t>
  </si>
  <si>
    <t>LAXMAN</t>
  </si>
  <si>
    <t>SHANKAR</t>
  </si>
  <si>
    <t>RAJJABALI</t>
  </si>
  <si>
    <t>KIRAN</t>
  </si>
  <si>
    <t>PRAMOD</t>
  </si>
  <si>
    <t>BANDU</t>
  </si>
  <si>
    <t>DHANU</t>
  </si>
  <si>
    <t>BHIMRAO</t>
  </si>
  <si>
    <t>BHARAT</t>
  </si>
  <si>
    <t>2009-01-31</t>
  </si>
  <si>
    <t>2007-08-19</t>
  </si>
  <si>
    <t>2008-12-30</t>
  </si>
  <si>
    <t>2008-05-27</t>
  </si>
  <si>
    <t>2008-08-19</t>
  </si>
  <si>
    <t>2007-11-11</t>
  </si>
  <si>
    <t>2008-02-04</t>
  </si>
  <si>
    <t>2008-12-03</t>
  </si>
  <si>
    <t>2008-04-01</t>
  </si>
  <si>
    <t>2006-09-26</t>
  </si>
  <si>
    <t>2008-04-22</t>
  </si>
  <si>
    <t>2008-04-20</t>
  </si>
  <si>
    <t>2008-04-02</t>
  </si>
  <si>
    <t>2008-03-28</t>
  </si>
  <si>
    <t>2008-08-27</t>
  </si>
  <si>
    <t>2007-08-09</t>
  </si>
  <si>
    <t>2008-07-24</t>
  </si>
  <si>
    <t>2007-10-26</t>
  </si>
  <si>
    <t>2007-01-07</t>
  </si>
  <si>
    <t>2008-04-21</t>
  </si>
  <si>
    <t>2008-05-10</t>
  </si>
  <si>
    <t>2008-02-25</t>
  </si>
  <si>
    <t>2009-01-11</t>
  </si>
  <si>
    <t>2008-06-21</t>
  </si>
  <si>
    <t>2007-09-24</t>
  </si>
  <si>
    <t>2007-12-14</t>
  </si>
  <si>
    <t>2009-05-12</t>
  </si>
  <si>
    <t>2008-07-29</t>
  </si>
  <si>
    <t>2008-06-06</t>
  </si>
  <si>
    <t>2008-10-05</t>
  </si>
  <si>
    <t>2008-05-22</t>
  </si>
  <si>
    <t>2007-08-03</t>
  </si>
  <si>
    <t>2008-03-24</t>
  </si>
  <si>
    <t>2008-10-24</t>
  </si>
  <si>
    <t>2008-11-10</t>
  </si>
  <si>
    <t>2008-12-31</t>
  </si>
  <si>
    <t>2008-07-09</t>
  </si>
  <si>
    <t>2008-12-13</t>
  </si>
  <si>
    <t>2008-09-16</t>
  </si>
  <si>
    <t>2008-12-05</t>
  </si>
  <si>
    <t>2008-07-08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</si>
</sst>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workbookViewId="0">
      <pane xSplit="1" topLeftCell="B1" activePane="topRight" state="frozen"/>
      <selection pane="topRight" activeCell="O2" sqref="O2:O4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87</v>
      </c>
      <c r="C2" s="4" t="s">
        <v>127</v>
      </c>
      <c r="D2" s="4" t="s">
        <v>47</v>
      </c>
      <c r="H2" t="s">
        <v>31</v>
      </c>
      <c r="J2" s="10" t="s">
        <v>160</v>
      </c>
      <c r="K2" s="4" t="s">
        <v>25</v>
      </c>
      <c r="O2" s="4">
        <v>7588955531</v>
      </c>
      <c r="R2" s="4" t="s">
        <v>127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5" t="s">
        <v>88</v>
      </c>
      <c r="C3" s="5" t="s">
        <v>128</v>
      </c>
      <c r="D3" s="5" t="s">
        <v>48</v>
      </c>
      <c r="H3" t="s">
        <v>31</v>
      </c>
      <c r="J3" s="10" t="s">
        <v>161</v>
      </c>
      <c r="K3" s="5" t="s">
        <v>25</v>
      </c>
      <c r="O3" s="5">
        <v>9011175375</v>
      </c>
      <c r="R3" s="5" t="s">
        <v>128</v>
      </c>
      <c r="T3" s="5" t="s">
        <v>48</v>
      </c>
      <c r="AS3" t="s">
        <v>32</v>
      </c>
      <c r="AT3" t="s">
        <v>33</v>
      </c>
    </row>
    <row r="4" spans="1:48" ht="17.25" x14ac:dyDescent="0.3">
      <c r="A4">
        <v>3</v>
      </c>
      <c r="B4" s="5" t="s">
        <v>89</v>
      </c>
      <c r="C4" s="5" t="s">
        <v>129</v>
      </c>
      <c r="D4" s="5" t="s">
        <v>49</v>
      </c>
      <c r="H4" t="s">
        <v>31</v>
      </c>
      <c r="J4" s="10" t="s">
        <v>162</v>
      </c>
      <c r="K4" s="5" t="s">
        <v>28</v>
      </c>
      <c r="O4" s="5">
        <v>9373616941</v>
      </c>
      <c r="R4" s="5" t="s">
        <v>129</v>
      </c>
      <c r="T4" s="5" t="s">
        <v>49</v>
      </c>
      <c r="AS4" t="s">
        <v>34</v>
      </c>
      <c r="AT4" t="s">
        <v>35</v>
      </c>
    </row>
    <row r="5" spans="1:48" ht="17.25" x14ac:dyDescent="0.3">
      <c r="A5">
        <v>4</v>
      </c>
      <c r="B5" s="4" t="s">
        <v>90</v>
      </c>
      <c r="C5" s="4" t="s">
        <v>130</v>
      </c>
      <c r="D5" s="4" t="s">
        <v>50</v>
      </c>
      <c r="H5" t="s">
        <v>31</v>
      </c>
      <c r="J5" s="10" t="s">
        <v>163</v>
      </c>
      <c r="K5" s="4" t="s">
        <v>25</v>
      </c>
      <c r="O5" s="4">
        <v>9921583636</v>
      </c>
      <c r="R5" s="4" t="s">
        <v>130</v>
      </c>
      <c r="T5" s="4" t="s">
        <v>50</v>
      </c>
      <c r="AS5" t="s">
        <v>36</v>
      </c>
      <c r="AT5" t="s">
        <v>37</v>
      </c>
    </row>
    <row r="6" spans="1:48" ht="17.25" x14ac:dyDescent="0.3">
      <c r="A6">
        <v>5</v>
      </c>
      <c r="B6" s="5" t="s">
        <v>91</v>
      </c>
      <c r="C6" s="8" t="s">
        <v>131</v>
      </c>
      <c r="D6" s="5" t="s">
        <v>51</v>
      </c>
      <c r="H6" t="s">
        <v>31</v>
      </c>
      <c r="J6" s="10" t="s">
        <v>164</v>
      </c>
      <c r="K6" s="5" t="s">
        <v>28</v>
      </c>
      <c r="O6" s="5">
        <v>9850973099</v>
      </c>
      <c r="R6" s="8" t="s">
        <v>131</v>
      </c>
      <c r="T6" s="5" t="s">
        <v>51</v>
      </c>
      <c r="AS6" t="s">
        <v>38</v>
      </c>
      <c r="AT6" t="s">
        <v>39</v>
      </c>
    </row>
    <row r="7" spans="1:48" ht="17.25" x14ac:dyDescent="0.3">
      <c r="A7">
        <v>6</v>
      </c>
      <c r="B7" s="5" t="s">
        <v>92</v>
      </c>
      <c r="C7" s="5" t="s">
        <v>132</v>
      </c>
      <c r="D7" s="5" t="s">
        <v>52</v>
      </c>
      <c r="H7" t="s">
        <v>31</v>
      </c>
      <c r="J7" s="10" t="s">
        <v>165</v>
      </c>
      <c r="K7" s="5" t="s">
        <v>25</v>
      </c>
      <c r="O7" s="5">
        <v>8796238796</v>
      </c>
      <c r="R7" s="5" t="s">
        <v>132</v>
      </c>
      <c r="T7" s="5" t="s">
        <v>52</v>
      </c>
      <c r="AS7" t="s">
        <v>40</v>
      </c>
      <c r="AT7" t="s">
        <v>41</v>
      </c>
    </row>
    <row r="8" spans="1:48" ht="17.25" x14ac:dyDescent="0.3">
      <c r="A8">
        <v>7</v>
      </c>
      <c r="B8" s="4" t="s">
        <v>93</v>
      </c>
      <c r="C8" s="4" t="s">
        <v>133</v>
      </c>
      <c r="D8" s="4" t="s">
        <v>53</v>
      </c>
      <c r="H8" t="s">
        <v>31</v>
      </c>
      <c r="J8" s="10" t="s">
        <v>166</v>
      </c>
      <c r="K8" s="4" t="s">
        <v>25</v>
      </c>
      <c r="O8" s="4">
        <v>9665650021</v>
      </c>
      <c r="R8" s="4" t="s">
        <v>133</v>
      </c>
      <c r="T8" s="4" t="s">
        <v>53</v>
      </c>
      <c r="AT8" t="s">
        <v>42</v>
      </c>
    </row>
    <row r="9" spans="1:48" ht="17.25" x14ac:dyDescent="0.3">
      <c r="A9">
        <v>8</v>
      </c>
      <c r="B9" s="4" t="s">
        <v>94</v>
      </c>
      <c r="C9" s="4" t="s">
        <v>134</v>
      </c>
      <c r="D9" s="4" t="s">
        <v>54</v>
      </c>
      <c r="H9" t="s">
        <v>31</v>
      </c>
      <c r="J9" s="10" t="s">
        <v>167</v>
      </c>
      <c r="K9" s="4" t="s">
        <v>25</v>
      </c>
      <c r="O9" s="4">
        <v>9921212248</v>
      </c>
      <c r="R9" s="4" t="s">
        <v>134</v>
      </c>
      <c r="T9" s="4" t="s">
        <v>54</v>
      </c>
      <c r="AT9" t="s">
        <v>43</v>
      </c>
    </row>
    <row r="10" spans="1:48" ht="17.25" x14ac:dyDescent="0.3">
      <c r="A10">
        <v>9</v>
      </c>
      <c r="B10" s="5" t="s">
        <v>95</v>
      </c>
      <c r="C10" s="5" t="s">
        <v>135</v>
      </c>
      <c r="D10" s="5" t="s">
        <v>55</v>
      </c>
      <c r="H10" t="s">
        <v>31</v>
      </c>
      <c r="J10" s="10" t="s">
        <v>168</v>
      </c>
      <c r="K10" s="5" t="s">
        <v>28</v>
      </c>
      <c r="O10" s="5">
        <v>9766256090</v>
      </c>
      <c r="R10" s="5" t="s">
        <v>135</v>
      </c>
      <c r="T10" s="5" t="s">
        <v>55</v>
      </c>
      <c r="AT10" t="s">
        <v>44</v>
      </c>
    </row>
    <row r="11" spans="1:48" ht="17.25" x14ac:dyDescent="0.3">
      <c r="A11">
        <v>10</v>
      </c>
      <c r="B11" s="6" t="s">
        <v>96</v>
      </c>
      <c r="C11" s="6" t="s">
        <v>136</v>
      </c>
      <c r="D11" s="6" t="s">
        <v>56</v>
      </c>
      <c r="H11" t="s">
        <v>31</v>
      </c>
      <c r="J11" s="10" t="s">
        <v>169</v>
      </c>
      <c r="K11" s="6" t="s">
        <v>25</v>
      </c>
      <c r="O11" s="6">
        <v>7588873082</v>
      </c>
      <c r="R11" s="6" t="s">
        <v>136</v>
      </c>
      <c r="T11" s="6" t="s">
        <v>56</v>
      </c>
      <c r="AT11" t="s">
        <v>45</v>
      </c>
      <c r="AU11" t="s">
        <v>27</v>
      </c>
    </row>
    <row r="12" spans="1:48" ht="17.25" x14ac:dyDescent="0.3">
      <c r="A12">
        <v>11</v>
      </c>
      <c r="B12" s="5" t="s">
        <v>97</v>
      </c>
      <c r="C12" s="5" t="s">
        <v>137</v>
      </c>
      <c r="D12" s="5" t="s">
        <v>57</v>
      </c>
      <c r="H12" t="s">
        <v>31</v>
      </c>
      <c r="J12" s="10" t="s">
        <v>170</v>
      </c>
      <c r="K12" s="5" t="s">
        <v>28</v>
      </c>
      <c r="O12" s="5">
        <v>9552158363</v>
      </c>
      <c r="R12" s="5" t="s">
        <v>137</v>
      </c>
      <c r="T12" s="5" t="s">
        <v>57</v>
      </c>
      <c r="AT12" t="s">
        <v>46</v>
      </c>
      <c r="AU12" t="s">
        <v>33</v>
      </c>
    </row>
    <row r="13" spans="1:48" ht="17.25" x14ac:dyDescent="0.3">
      <c r="A13">
        <v>12</v>
      </c>
      <c r="B13" s="5" t="s">
        <v>98</v>
      </c>
      <c r="C13" s="5" t="s">
        <v>138</v>
      </c>
      <c r="D13" s="5" t="s">
        <v>58</v>
      </c>
      <c r="H13" t="s">
        <v>31</v>
      </c>
      <c r="J13" s="10" t="s">
        <v>171</v>
      </c>
      <c r="K13" s="5" t="s">
        <v>28</v>
      </c>
      <c r="O13" s="5">
        <v>9373781492</v>
      </c>
      <c r="R13" s="5" t="s">
        <v>138</v>
      </c>
      <c r="T13" s="5" t="s">
        <v>58</v>
      </c>
      <c r="AT13" t="s">
        <v>40</v>
      </c>
      <c r="AU13" t="s">
        <v>35</v>
      </c>
    </row>
    <row r="14" spans="1:48" ht="17.25" x14ac:dyDescent="0.3">
      <c r="A14">
        <v>13</v>
      </c>
      <c r="B14" s="5" t="s">
        <v>99</v>
      </c>
      <c r="C14" s="5" t="s">
        <v>139</v>
      </c>
      <c r="D14" s="5" t="s">
        <v>59</v>
      </c>
      <c r="H14" t="s">
        <v>31</v>
      </c>
      <c r="J14" s="10" t="s">
        <v>172</v>
      </c>
      <c r="K14" s="5" t="s">
        <v>25</v>
      </c>
      <c r="O14" s="5">
        <v>9822768983</v>
      </c>
      <c r="R14" s="5" t="s">
        <v>139</v>
      </c>
      <c r="T14" s="5" t="s">
        <v>59</v>
      </c>
      <c r="AU14" t="s">
        <v>43</v>
      </c>
    </row>
    <row r="15" spans="1:48" ht="17.25" x14ac:dyDescent="0.3">
      <c r="A15">
        <v>14</v>
      </c>
      <c r="B15" s="5" t="s">
        <v>100</v>
      </c>
      <c r="C15" s="5" t="s">
        <v>140</v>
      </c>
      <c r="D15" s="5" t="s">
        <v>60</v>
      </c>
      <c r="H15" t="s">
        <v>31</v>
      </c>
      <c r="J15" s="10" t="s">
        <v>173</v>
      </c>
      <c r="K15" s="5" t="s">
        <v>28</v>
      </c>
      <c r="O15" s="5">
        <v>9561319092</v>
      </c>
      <c r="R15" s="5" t="s">
        <v>140</v>
      </c>
      <c r="T15" s="5" t="s">
        <v>60</v>
      </c>
      <c r="AU15" t="s">
        <v>45</v>
      </c>
    </row>
    <row r="16" spans="1:48" ht="17.25" x14ac:dyDescent="0.3">
      <c r="A16">
        <v>15</v>
      </c>
      <c r="B16" s="4" t="s">
        <v>101</v>
      </c>
      <c r="C16" s="4" t="s">
        <v>141</v>
      </c>
      <c r="D16" s="4" t="s">
        <v>61</v>
      </c>
      <c r="H16" t="s">
        <v>31</v>
      </c>
      <c r="J16" s="10" t="s">
        <v>174</v>
      </c>
      <c r="K16" s="4" t="s">
        <v>28</v>
      </c>
      <c r="O16" s="4">
        <v>8888264983</v>
      </c>
      <c r="R16" s="4" t="s">
        <v>141</v>
      </c>
      <c r="T16" s="4" t="s">
        <v>61</v>
      </c>
      <c r="AU16" t="s">
        <v>46</v>
      </c>
    </row>
    <row r="17" spans="1:47" ht="17.25" x14ac:dyDescent="0.3">
      <c r="A17">
        <v>16</v>
      </c>
      <c r="B17" s="6" t="s">
        <v>102</v>
      </c>
      <c r="C17" s="6" t="s">
        <v>142</v>
      </c>
      <c r="D17" s="6" t="s">
        <v>62</v>
      </c>
      <c r="H17" t="s">
        <v>31</v>
      </c>
      <c r="J17" s="10" t="s">
        <v>175</v>
      </c>
      <c r="K17" s="4" t="s">
        <v>25</v>
      </c>
      <c r="O17" s="6">
        <v>7774001847</v>
      </c>
      <c r="R17" s="6" t="s">
        <v>142</v>
      </c>
      <c r="T17" s="6" t="s">
        <v>62</v>
      </c>
      <c r="AU17" t="s">
        <v>40</v>
      </c>
    </row>
    <row r="18" spans="1:47" ht="17.25" x14ac:dyDescent="0.3">
      <c r="A18">
        <v>17</v>
      </c>
      <c r="B18" s="5" t="s">
        <v>103</v>
      </c>
      <c r="C18" s="5" t="s">
        <v>143</v>
      </c>
      <c r="D18" s="5" t="s">
        <v>63</v>
      </c>
      <c r="H18" t="s">
        <v>31</v>
      </c>
      <c r="J18" s="10" t="s">
        <v>176</v>
      </c>
      <c r="K18" s="5" t="s">
        <v>25</v>
      </c>
      <c r="O18" s="5">
        <v>8888979096</v>
      </c>
      <c r="R18" s="5" t="s">
        <v>143</v>
      </c>
      <c r="T18" s="5" t="s">
        <v>63</v>
      </c>
    </row>
    <row r="19" spans="1:47" ht="17.25" x14ac:dyDescent="0.3">
      <c r="A19">
        <v>18</v>
      </c>
      <c r="B19" s="4" t="s">
        <v>104</v>
      </c>
      <c r="C19" s="4" t="s">
        <v>144</v>
      </c>
      <c r="D19" s="4" t="s">
        <v>64</v>
      </c>
      <c r="H19" t="s">
        <v>31</v>
      </c>
      <c r="J19" s="10" t="s">
        <v>176</v>
      </c>
      <c r="K19" s="4" t="s">
        <v>28</v>
      </c>
      <c r="O19" s="4">
        <v>8007130097</v>
      </c>
      <c r="R19" s="4" t="s">
        <v>144</v>
      </c>
      <c r="T19" s="4" t="s">
        <v>64</v>
      </c>
    </row>
    <row r="20" spans="1:47" ht="17.25" x14ac:dyDescent="0.3">
      <c r="A20">
        <v>19</v>
      </c>
      <c r="B20" s="4" t="s">
        <v>103</v>
      </c>
      <c r="C20" s="4" t="s">
        <v>145</v>
      </c>
      <c r="D20" s="4" t="s">
        <v>65</v>
      </c>
      <c r="H20" t="s">
        <v>31</v>
      </c>
      <c r="J20" s="10" t="s">
        <v>177</v>
      </c>
      <c r="K20" s="4" t="s">
        <v>25</v>
      </c>
      <c r="O20" s="4">
        <v>9028921309</v>
      </c>
      <c r="R20" s="4" t="s">
        <v>145</v>
      </c>
      <c r="T20" s="4" t="s">
        <v>65</v>
      </c>
    </row>
    <row r="21" spans="1:47" ht="17.25" x14ac:dyDescent="0.3">
      <c r="A21">
        <v>20</v>
      </c>
      <c r="B21" s="4" t="s">
        <v>105</v>
      </c>
      <c r="C21" s="4" t="s">
        <v>146</v>
      </c>
      <c r="D21" s="4" t="s">
        <v>66</v>
      </c>
      <c r="H21" t="s">
        <v>31</v>
      </c>
      <c r="J21" s="10" t="s">
        <v>178</v>
      </c>
      <c r="K21" s="4" t="s">
        <v>28</v>
      </c>
      <c r="O21" s="4">
        <v>9850404171</v>
      </c>
      <c r="R21" s="4" t="s">
        <v>146</v>
      </c>
      <c r="T21" s="4" t="s">
        <v>66</v>
      </c>
    </row>
    <row r="22" spans="1:47" ht="17.25" x14ac:dyDescent="0.3">
      <c r="A22">
        <v>21</v>
      </c>
      <c r="B22" s="5" t="s">
        <v>89</v>
      </c>
      <c r="C22" s="5" t="s">
        <v>135</v>
      </c>
      <c r="D22" s="5" t="s">
        <v>67</v>
      </c>
      <c r="H22" t="s">
        <v>31</v>
      </c>
      <c r="J22" s="10" t="s">
        <v>179</v>
      </c>
      <c r="K22" s="5" t="s">
        <v>28</v>
      </c>
      <c r="O22" s="5">
        <v>8554889858</v>
      </c>
      <c r="R22" s="5" t="s">
        <v>135</v>
      </c>
      <c r="T22" s="5" t="s">
        <v>67</v>
      </c>
    </row>
    <row r="23" spans="1:47" ht="17.25" x14ac:dyDescent="0.3">
      <c r="A23">
        <v>22</v>
      </c>
      <c r="B23" s="4" t="s">
        <v>106</v>
      </c>
      <c r="C23" s="4" t="s">
        <v>147</v>
      </c>
      <c r="D23" s="4" t="s">
        <v>68</v>
      </c>
      <c r="H23" t="s">
        <v>31</v>
      </c>
      <c r="J23" s="10" t="s">
        <v>180</v>
      </c>
      <c r="K23" s="4" t="s">
        <v>25</v>
      </c>
      <c r="O23" s="4">
        <v>9225528063</v>
      </c>
      <c r="R23" s="4" t="s">
        <v>147</v>
      </c>
      <c r="T23" s="4" t="s">
        <v>68</v>
      </c>
    </row>
    <row r="24" spans="1:47" ht="17.25" x14ac:dyDescent="0.3">
      <c r="A24">
        <v>23</v>
      </c>
      <c r="B24" s="4" t="s">
        <v>107</v>
      </c>
      <c r="C24" s="4" t="s">
        <v>148</v>
      </c>
      <c r="D24" s="4" t="s">
        <v>69</v>
      </c>
      <c r="H24" t="s">
        <v>31</v>
      </c>
      <c r="J24" s="10" t="s">
        <v>181</v>
      </c>
      <c r="K24" s="4" t="s">
        <v>28</v>
      </c>
      <c r="O24" s="4">
        <v>9552344806</v>
      </c>
      <c r="R24" s="4" t="s">
        <v>148</v>
      </c>
      <c r="T24" s="4" t="s">
        <v>69</v>
      </c>
    </row>
    <row r="25" spans="1:47" ht="17.25" x14ac:dyDescent="0.3">
      <c r="A25">
        <v>24</v>
      </c>
      <c r="B25" s="5" t="s">
        <v>108</v>
      </c>
      <c r="C25" s="5" t="s">
        <v>135</v>
      </c>
      <c r="D25" s="5" t="s">
        <v>70</v>
      </c>
      <c r="H25" t="s">
        <v>31</v>
      </c>
      <c r="J25" s="10" t="s">
        <v>182</v>
      </c>
      <c r="K25" s="5" t="s">
        <v>25</v>
      </c>
      <c r="O25" s="5">
        <v>9975755286</v>
      </c>
      <c r="R25" s="5" t="s">
        <v>135</v>
      </c>
      <c r="T25" s="5" t="s">
        <v>70</v>
      </c>
    </row>
    <row r="26" spans="1:47" ht="17.25" x14ac:dyDescent="0.3">
      <c r="A26">
        <v>25</v>
      </c>
      <c r="B26" s="7" t="s">
        <v>109</v>
      </c>
      <c r="C26" s="7" t="s">
        <v>149</v>
      </c>
      <c r="D26" s="7" t="s">
        <v>70</v>
      </c>
      <c r="H26" t="s">
        <v>31</v>
      </c>
      <c r="J26" s="10" t="s">
        <v>183</v>
      </c>
      <c r="K26" s="11" t="s">
        <v>25</v>
      </c>
      <c r="O26" s="7">
        <v>9637780099</v>
      </c>
      <c r="R26" s="7" t="s">
        <v>149</v>
      </c>
      <c r="T26" s="7" t="s">
        <v>70</v>
      </c>
    </row>
    <row r="27" spans="1:47" ht="17.25" x14ac:dyDescent="0.3">
      <c r="A27">
        <v>26</v>
      </c>
      <c r="B27" s="5" t="s">
        <v>110</v>
      </c>
      <c r="C27" s="5" t="s">
        <v>150</v>
      </c>
      <c r="D27" s="5" t="s">
        <v>71</v>
      </c>
      <c r="H27" t="s">
        <v>31</v>
      </c>
      <c r="J27" s="10" t="s">
        <v>184</v>
      </c>
      <c r="K27" s="5" t="s">
        <v>25</v>
      </c>
      <c r="O27" s="5">
        <v>8484849238</v>
      </c>
      <c r="R27" s="5" t="s">
        <v>150</v>
      </c>
      <c r="T27" s="5" t="s">
        <v>71</v>
      </c>
    </row>
    <row r="28" spans="1:47" ht="17.25" x14ac:dyDescent="0.3">
      <c r="A28">
        <v>27</v>
      </c>
      <c r="B28" s="6" t="s">
        <v>111</v>
      </c>
      <c r="C28" s="6" t="s">
        <v>151</v>
      </c>
      <c r="D28" s="6" t="s">
        <v>72</v>
      </c>
      <c r="H28" t="s">
        <v>31</v>
      </c>
      <c r="J28" s="10" t="s">
        <v>185</v>
      </c>
      <c r="K28" s="12" t="s">
        <v>28</v>
      </c>
      <c r="O28" s="6">
        <v>9527509076</v>
      </c>
      <c r="R28" s="6" t="s">
        <v>151</v>
      </c>
      <c r="T28" s="6" t="s">
        <v>72</v>
      </c>
    </row>
    <row r="29" spans="1:47" ht="17.25" x14ac:dyDescent="0.3">
      <c r="A29">
        <v>28</v>
      </c>
      <c r="B29" s="5" t="s">
        <v>112</v>
      </c>
      <c r="C29" s="5" t="s">
        <v>152</v>
      </c>
      <c r="D29" s="5" t="s">
        <v>73</v>
      </c>
      <c r="H29" t="s">
        <v>31</v>
      </c>
      <c r="J29" s="10" t="s">
        <v>186</v>
      </c>
      <c r="K29" s="5" t="s">
        <v>28</v>
      </c>
      <c r="O29" s="5">
        <v>8421513766</v>
      </c>
      <c r="R29" s="5" t="s">
        <v>152</v>
      </c>
      <c r="T29" s="5" t="s">
        <v>73</v>
      </c>
    </row>
    <row r="30" spans="1:47" ht="17.25" x14ac:dyDescent="0.3">
      <c r="A30">
        <v>29</v>
      </c>
      <c r="B30" s="5" t="s">
        <v>113</v>
      </c>
      <c r="C30" s="5" t="s">
        <v>130</v>
      </c>
      <c r="D30" s="5" t="s">
        <v>73</v>
      </c>
      <c r="H30" t="s">
        <v>31</v>
      </c>
      <c r="J30" s="10" t="s">
        <v>187</v>
      </c>
      <c r="K30" s="5" t="s">
        <v>25</v>
      </c>
      <c r="O30" s="5">
        <v>9665283767</v>
      </c>
      <c r="R30" s="5" t="s">
        <v>130</v>
      </c>
      <c r="T30" s="5" t="s">
        <v>73</v>
      </c>
    </row>
    <row r="31" spans="1:47" ht="17.25" x14ac:dyDescent="0.3">
      <c r="A31">
        <v>30</v>
      </c>
      <c r="B31" s="6" t="s">
        <v>114</v>
      </c>
      <c r="C31" s="6" t="s">
        <v>153</v>
      </c>
      <c r="D31" s="6" t="s">
        <v>74</v>
      </c>
      <c r="H31" t="s">
        <v>31</v>
      </c>
      <c r="J31" s="10" t="s">
        <v>188</v>
      </c>
      <c r="K31" s="12" t="s">
        <v>25</v>
      </c>
      <c r="O31" s="4">
        <v>9822851652</v>
      </c>
      <c r="R31" s="6" t="s">
        <v>153</v>
      </c>
      <c r="T31" s="6" t="s">
        <v>74</v>
      </c>
    </row>
    <row r="32" spans="1:47" ht="17.25" x14ac:dyDescent="0.3">
      <c r="A32">
        <v>31</v>
      </c>
      <c r="B32" s="5" t="s">
        <v>115</v>
      </c>
      <c r="C32" s="5" t="s">
        <v>154</v>
      </c>
      <c r="D32" s="5" t="s">
        <v>75</v>
      </c>
      <c r="H32" t="s">
        <v>31</v>
      </c>
      <c r="J32" s="10" t="s">
        <v>189</v>
      </c>
      <c r="K32" s="5" t="s">
        <v>28</v>
      </c>
      <c r="O32" s="5">
        <v>9763968222</v>
      </c>
      <c r="R32" s="5" t="s">
        <v>154</v>
      </c>
      <c r="T32" s="5" t="s">
        <v>75</v>
      </c>
    </row>
    <row r="33" spans="1:20" ht="17.25" x14ac:dyDescent="0.3">
      <c r="A33">
        <v>32</v>
      </c>
      <c r="B33" s="5" t="s">
        <v>116</v>
      </c>
      <c r="C33" s="5" t="s">
        <v>127</v>
      </c>
      <c r="D33" s="5" t="s">
        <v>76</v>
      </c>
      <c r="H33" t="s">
        <v>31</v>
      </c>
      <c r="J33" s="10" t="s">
        <v>190</v>
      </c>
      <c r="K33" s="5" t="s">
        <v>25</v>
      </c>
      <c r="O33" s="5">
        <v>9881434023</v>
      </c>
      <c r="R33" s="5" t="s">
        <v>127</v>
      </c>
      <c r="T33" s="5" t="s">
        <v>76</v>
      </c>
    </row>
    <row r="34" spans="1:20" ht="17.25" x14ac:dyDescent="0.3">
      <c r="A34">
        <v>33</v>
      </c>
      <c r="B34" s="5" t="s">
        <v>117</v>
      </c>
      <c r="C34" s="5" t="s">
        <v>155</v>
      </c>
      <c r="D34" s="5" t="s">
        <v>77</v>
      </c>
      <c r="H34" t="s">
        <v>31</v>
      </c>
      <c r="J34" s="10" t="s">
        <v>191</v>
      </c>
      <c r="K34" s="5" t="s">
        <v>28</v>
      </c>
      <c r="O34" s="5">
        <v>9156934082</v>
      </c>
      <c r="R34" s="5" t="s">
        <v>155</v>
      </c>
      <c r="T34" s="5" t="s">
        <v>77</v>
      </c>
    </row>
    <row r="35" spans="1:20" ht="17.25" x14ac:dyDescent="0.3">
      <c r="A35">
        <v>34</v>
      </c>
      <c r="B35" s="7" t="s">
        <v>118</v>
      </c>
      <c r="C35" s="7" t="s">
        <v>156</v>
      </c>
      <c r="D35" s="7" t="s">
        <v>78</v>
      </c>
      <c r="H35" t="s">
        <v>31</v>
      </c>
      <c r="J35" s="10" t="s">
        <v>192</v>
      </c>
      <c r="K35" s="11" t="s">
        <v>25</v>
      </c>
      <c r="O35" s="7">
        <v>8087606142</v>
      </c>
      <c r="R35" s="7" t="s">
        <v>156</v>
      </c>
      <c r="T35" s="7" t="s">
        <v>78</v>
      </c>
    </row>
    <row r="36" spans="1:20" ht="17.25" x14ac:dyDescent="0.3">
      <c r="A36">
        <v>35</v>
      </c>
      <c r="B36" s="7" t="s">
        <v>119</v>
      </c>
      <c r="C36" s="7" t="s">
        <v>157</v>
      </c>
      <c r="D36" s="7" t="s">
        <v>79</v>
      </c>
      <c r="H36" t="s">
        <v>31</v>
      </c>
      <c r="J36" s="10" t="s">
        <v>193</v>
      </c>
      <c r="K36" s="5" t="s">
        <v>25</v>
      </c>
      <c r="O36" s="5">
        <v>9075332073</v>
      </c>
      <c r="R36" s="7" t="s">
        <v>157</v>
      </c>
      <c r="T36" s="7" t="s">
        <v>79</v>
      </c>
    </row>
    <row r="37" spans="1:20" ht="17.25" x14ac:dyDescent="0.3">
      <c r="A37">
        <v>36</v>
      </c>
      <c r="B37" s="5" t="s">
        <v>120</v>
      </c>
      <c r="C37" s="5" t="s">
        <v>142</v>
      </c>
      <c r="D37" s="5" t="s">
        <v>80</v>
      </c>
      <c r="H37" t="s">
        <v>31</v>
      </c>
      <c r="J37" s="10" t="s">
        <v>194</v>
      </c>
      <c r="K37" s="5" t="s">
        <v>28</v>
      </c>
      <c r="O37" s="5">
        <v>9923183839</v>
      </c>
      <c r="R37" s="5" t="s">
        <v>142</v>
      </c>
      <c r="T37" s="5" t="s">
        <v>80</v>
      </c>
    </row>
    <row r="38" spans="1:20" ht="17.25" x14ac:dyDescent="0.3">
      <c r="A38">
        <v>37</v>
      </c>
      <c r="B38" s="5" t="s">
        <v>121</v>
      </c>
      <c r="C38" s="5" t="s">
        <v>127</v>
      </c>
      <c r="D38" s="5" t="s">
        <v>81</v>
      </c>
      <c r="H38" t="s">
        <v>31</v>
      </c>
      <c r="J38" s="10" t="s">
        <v>195</v>
      </c>
      <c r="K38" s="5" t="s">
        <v>25</v>
      </c>
      <c r="O38" s="5">
        <v>8888071800</v>
      </c>
      <c r="R38" s="5" t="s">
        <v>127</v>
      </c>
      <c r="T38" s="5" t="s">
        <v>81</v>
      </c>
    </row>
    <row r="39" spans="1:20" ht="17.25" x14ac:dyDescent="0.3">
      <c r="A39">
        <v>38</v>
      </c>
      <c r="B39" s="5" t="s">
        <v>122</v>
      </c>
      <c r="C39" s="5" t="s">
        <v>135</v>
      </c>
      <c r="D39" s="5" t="s">
        <v>82</v>
      </c>
      <c r="H39" t="s">
        <v>31</v>
      </c>
      <c r="J39" s="10" t="s">
        <v>196</v>
      </c>
      <c r="K39" s="5" t="s">
        <v>28</v>
      </c>
      <c r="O39" s="5">
        <v>8856938409</v>
      </c>
      <c r="R39" s="5" t="s">
        <v>135</v>
      </c>
      <c r="T39" s="5" t="s">
        <v>82</v>
      </c>
    </row>
    <row r="40" spans="1:20" ht="17.25" x14ac:dyDescent="0.3">
      <c r="A40">
        <v>39</v>
      </c>
      <c r="B40" s="5" t="s">
        <v>123</v>
      </c>
      <c r="C40" s="5" t="s">
        <v>140</v>
      </c>
      <c r="D40" s="5" t="s">
        <v>83</v>
      </c>
      <c r="H40" t="s">
        <v>31</v>
      </c>
      <c r="J40" s="10" t="s">
        <v>197</v>
      </c>
      <c r="K40" s="11" t="s">
        <v>25</v>
      </c>
      <c r="O40" s="7">
        <v>9579391836</v>
      </c>
      <c r="R40" s="5" t="s">
        <v>140</v>
      </c>
      <c r="T40" s="5" t="s">
        <v>83</v>
      </c>
    </row>
    <row r="41" spans="1:20" ht="17.25" x14ac:dyDescent="0.3">
      <c r="A41">
        <v>40</v>
      </c>
      <c r="B41" s="4" t="s">
        <v>124</v>
      </c>
      <c r="C41" s="4" t="s">
        <v>149</v>
      </c>
      <c r="D41" s="4" t="s">
        <v>84</v>
      </c>
      <c r="H41" t="s">
        <v>31</v>
      </c>
      <c r="J41" s="10" t="s">
        <v>198</v>
      </c>
      <c r="K41" s="4" t="s">
        <v>28</v>
      </c>
      <c r="O41" s="4">
        <v>9970311477</v>
      </c>
      <c r="R41" s="4" t="s">
        <v>149</v>
      </c>
      <c r="T41" s="4" t="s">
        <v>84</v>
      </c>
    </row>
    <row r="42" spans="1:20" ht="17.25" x14ac:dyDescent="0.3">
      <c r="A42">
        <v>41</v>
      </c>
      <c r="B42" s="7" t="s">
        <v>125</v>
      </c>
      <c r="C42" s="7" t="s">
        <v>158</v>
      </c>
      <c r="D42" s="7" t="s">
        <v>85</v>
      </c>
      <c r="H42" t="s">
        <v>31</v>
      </c>
      <c r="J42" s="10" t="s">
        <v>199</v>
      </c>
      <c r="K42" s="11" t="s">
        <v>25</v>
      </c>
      <c r="O42" s="7">
        <v>9623544376</v>
      </c>
      <c r="R42" s="7" t="s">
        <v>158</v>
      </c>
      <c r="T42" s="7" t="s">
        <v>85</v>
      </c>
    </row>
    <row r="43" spans="1:20" ht="17.25" x14ac:dyDescent="0.3">
      <c r="A43">
        <v>42</v>
      </c>
      <c r="B43" s="4" t="s">
        <v>126</v>
      </c>
      <c r="C43" s="4" t="s">
        <v>159</v>
      </c>
      <c r="D43" s="4" t="s">
        <v>86</v>
      </c>
      <c r="H43" t="s">
        <v>31</v>
      </c>
      <c r="J43" s="10" t="s">
        <v>200</v>
      </c>
      <c r="K43" s="4" t="s">
        <v>25</v>
      </c>
      <c r="O43" s="4">
        <v>8007686380</v>
      </c>
      <c r="R43" s="4" t="s">
        <v>159</v>
      </c>
      <c r="T43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2017M04A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admin</cp:lastModifiedBy>
  <dcterms:created xsi:type="dcterms:W3CDTF">2017-07-08T13:12:12Z</dcterms:created>
  <dcterms:modified xsi:type="dcterms:W3CDTF">2017-07-08T13:16:25Z</dcterms:modified>
  <cp:category>Excel</cp:category>
</cp:coreProperties>
</file>