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-A" sheetId="1" r:id="rId4"/>
  </sheets>
  <definedNames>
    <definedName name="php">'I-A'!$BA$2:$BA$4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<sst xmlns="http://schemas.openxmlformats.org/spreadsheetml/2006/main" uniqueCount="36">
  <si>
    <t>Student Id</t>
  </si>
  <si>
    <t>Attendance Type</t>
  </si>
  <si>
    <t>classId</t>
  </si>
  <si>
    <t>Roll Number</t>
  </si>
  <si>
    <t>Student</t>
  </si>
  <si>
    <t>PERIOD_WISE</t>
  </si>
  <si>
    <t>2017M01A</t>
  </si>
  <si>
    <t>Pratibha Suraj Patil</t>
  </si>
  <si>
    <t>P</t>
  </si>
  <si>
    <t>Rihan SDSD Khan</t>
  </si>
  <si>
    <t>A</t>
  </si>
  <si>
    <t>ANJALI M SHINDE</t>
  </si>
  <si>
    <t>H</t>
  </si>
  <si>
    <t xml:space="preserve">Somnath  </t>
  </si>
  <si>
    <t>Anjali J Jadhav</t>
  </si>
  <si>
    <t>ANJALI  SHINDE</t>
  </si>
  <si>
    <t>Anjali Sayaji Shinde</t>
  </si>
  <si>
    <t>Utkarsha  P</t>
  </si>
  <si>
    <t>CHETAN  KUSALKAR</t>
  </si>
  <si>
    <t xml:space="preserve">Ashvini Sumit Dhanwate </t>
  </si>
  <si>
    <t>Dipali Samir Desai</t>
  </si>
  <si>
    <t>Priyansh Vedant Patil</t>
  </si>
  <si>
    <t>Rajesh1  Murakibhavi</t>
  </si>
  <si>
    <t>Sagar Ashok Chavan</t>
  </si>
  <si>
    <t>Sagar Milind Joshi</t>
  </si>
  <si>
    <t>Sagar Aditya Patil</t>
  </si>
  <si>
    <t>Sarika  Sarika</t>
  </si>
  <si>
    <t>Sohil Shree  Patil</t>
  </si>
  <si>
    <t>Vishaka  Lad</t>
  </si>
  <si>
    <t>Pooja  Patil</t>
  </si>
  <si>
    <t>Rahul  Chavan</t>
  </si>
  <si>
    <t>Resham  Patil</t>
  </si>
  <si>
    <t>Yash Yogesh Talreja</t>
  </si>
  <si>
    <t>Aryan Ganesh Patil</t>
  </si>
  <si>
    <t>SURAJ  PATIL</t>
  </si>
  <si>
    <t>AJAY VILAS SHARMA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</si>
</sst>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28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62797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21530</v>
      </c>
      <c r="B3" t="s">
        <v>5</v>
      </c>
      <c r="C3" t="s">
        <v>6</v>
      </c>
      <c r="D3">
        <v>0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62798</v>
      </c>
      <c r="B4" t="s">
        <v>5</v>
      </c>
      <c r="C4" t="s">
        <v>6</v>
      </c>
      <c r="D4">
        <v>0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101571</v>
      </c>
      <c r="B5" t="s">
        <v>5</v>
      </c>
      <c r="C5" t="s">
        <v>6</v>
      </c>
      <c r="D5">
        <v>0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62795</v>
      </c>
      <c r="B6" t="s">
        <v>5</v>
      </c>
      <c r="C6" t="s">
        <v>6</v>
      </c>
      <c r="D6">
        <v>0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62799</v>
      </c>
      <c r="B7" t="s">
        <v>5</v>
      </c>
      <c r="C7" t="s">
        <v>6</v>
      </c>
      <c r="D7">
        <v>0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62796</v>
      </c>
      <c r="B8" t="s">
        <v>5</v>
      </c>
      <c r="C8" t="s">
        <v>6</v>
      </c>
      <c r="D8">
        <v>0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152386</v>
      </c>
      <c r="B9" t="s">
        <v>5</v>
      </c>
      <c r="C9" t="s">
        <v>6</v>
      </c>
      <c r="D9">
        <v>0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127652</v>
      </c>
      <c r="B10" t="s">
        <v>5</v>
      </c>
      <c r="C10" t="s">
        <v>6</v>
      </c>
      <c r="D10">
        <v>1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5327</v>
      </c>
      <c r="B11" t="s">
        <v>5</v>
      </c>
      <c r="C11" t="s">
        <v>6</v>
      </c>
      <c r="D11">
        <v>4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3553</v>
      </c>
      <c r="B12" t="s">
        <v>5</v>
      </c>
      <c r="C12" t="s">
        <v>6</v>
      </c>
      <c r="D12">
        <v>5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2051</v>
      </c>
      <c r="B13" t="s">
        <v>5</v>
      </c>
      <c r="C13" t="s">
        <v>6</v>
      </c>
      <c r="D13">
        <v>8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2419</v>
      </c>
      <c r="B14" t="s">
        <v>5</v>
      </c>
      <c r="C14" t="s">
        <v>6</v>
      </c>
      <c r="D14">
        <v>9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3552</v>
      </c>
      <c r="B15" t="s">
        <v>5</v>
      </c>
      <c r="C15" t="s">
        <v>6</v>
      </c>
      <c r="D15">
        <v>10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4561</v>
      </c>
      <c r="B16" t="s">
        <v>5</v>
      </c>
      <c r="C16" t="s">
        <v>6</v>
      </c>
      <c r="D16">
        <v>11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4253</v>
      </c>
      <c r="B17" t="s">
        <v>5</v>
      </c>
      <c r="C17" t="s">
        <v>6</v>
      </c>
      <c r="D17">
        <v>12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5328</v>
      </c>
      <c r="B18" t="s">
        <v>5</v>
      </c>
      <c r="C18" t="s">
        <v>6</v>
      </c>
      <c r="D18">
        <v>13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13822</v>
      </c>
      <c r="B19" t="s">
        <v>5</v>
      </c>
      <c r="C19" t="s">
        <v>6</v>
      </c>
      <c r="D19">
        <v>14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13821</v>
      </c>
      <c r="B20" t="s">
        <v>5</v>
      </c>
      <c r="C20" t="s">
        <v>6</v>
      </c>
      <c r="D20">
        <v>15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2490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4602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4555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2059</v>
      </c>
      <c r="B24" t="s">
        <v>5</v>
      </c>
      <c r="C24" t="s">
        <v>6</v>
      </c>
      <c r="D24">
        <v>31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13823</v>
      </c>
      <c r="B25" t="s">
        <v>5</v>
      </c>
      <c r="C25" t="s">
        <v>6</v>
      </c>
      <c r="D25">
        <v>100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62806</v>
      </c>
      <c r="B26" t="s">
        <v>5</v>
      </c>
      <c r="C26" t="s">
        <v>6</v>
      </c>
      <c r="D26">
        <v>127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62804</v>
      </c>
      <c r="B27" t="s">
        <v>5</v>
      </c>
      <c r="C27" t="s">
        <v>6</v>
      </c>
      <c r="D27">
        <v>6000</v>
      </c>
      <c r="E27" t="s">
        <v>15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3442</v>
      </c>
      <c r="B28" t="s">
        <v>5</v>
      </c>
      <c r="C28" t="s">
        <v>6</v>
      </c>
      <c r="D28">
        <v>7000</v>
      </c>
      <c r="E28" t="s">
        <v>35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83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2021-11-23T16:21:54+05:30</dcterms:created>
  <dcterms:modified xsi:type="dcterms:W3CDTF">2021-11-23T16:21:54+05:30</dcterms:modified>
  <dc:title>student attendance template for class I-A</dc:title>
  <dc:description>Use this template to record attendance for the class :I-A.</dc:description>
  <dc:subject>Spreadsheet export</dc:subject>
  <cp:keywords>VidyaLekha, excel, export</cp:keywords>
  <cp:category>Excel</cp:category>
</cp:coreProperties>
</file>