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90" windowHeight="7755"/>
  </bookViews>
  <sheets>
    <sheet name="2016A05B" sheetId="1" r:id="rId1"/>
  </sheets>
  <definedNames>
    <definedName name="class_id">'2016A05B'!$AV$2</definedName>
    <definedName name="consession_category">'2016A05B'!$AU$1:$AU$7</definedName>
    <definedName name="gender">'2016A05B'!$AR$1:$AR$2</definedName>
    <definedName name="religion">'2016A05B'!$AS$1:$AS$6</definedName>
    <definedName name="student_category">'2016A05B'!$AT$1:$AT$13</definedName>
  </definedNames>
  <calcPr calcId="152511"/>
</workbook>
</file>

<file path=xl/sharedStrings.xml><?xml version="1.0" encoding="utf-8"?>
<sst xmlns="http://schemas.openxmlformats.org/spreadsheetml/2006/main" count="72" uniqueCount="55">
  <si>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</si>
  <si>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</si>
  <si>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</si>
  <si>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</si>
  <si>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</si>
  <si>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</si>
  <si>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</si>
  <si>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</si>
  <si>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</si>
  <si>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</si>
  <si>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</si>
  <si>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</si>
  <si>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</si>
  <si>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</si>
  <si>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</si>
  <si>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</si>
  <si>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</si>
  <si>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</si>
  <si>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</si>
  <si>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</si>
  <si>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</si>
  <si>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</si>
  <si>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</si>
  <si>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</si>
  <si>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</si>
  <si>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</si>
  <si>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</si>
  <si>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</si>
  <si>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</si>
  <si>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</si>
  <si>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</si>
  <si>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2016A05B</t>
  </si>
  <si>
    <t>OBC</t>
  </si>
  <si>
    <t>CHRISTAN</t>
  </si>
  <si>
    <t>SC</t>
  </si>
  <si>
    <t>BUDDHISM</t>
  </si>
  <si>
    <t>ST</t>
  </si>
  <si>
    <t>JAIN</t>
  </si>
  <si>
    <t>NC</t>
  </si>
  <si>
    <t>NT</t>
  </si>
  <si>
    <t>EBC</t>
  </si>
  <si>
    <t>EMP</t>
  </si>
  <si>
    <t>ORG</t>
  </si>
  <si>
    <t>GOVT</t>
  </si>
  <si>
    <t>FOREIGN</t>
  </si>
  <si>
    <t>OTHER</t>
  </si>
  <si>
    <t>aaa</t>
  </si>
  <si>
    <t>aa</t>
  </si>
  <si>
    <t>aaaa</t>
  </si>
  <si>
    <t>dfss</t>
  </si>
  <si>
    <t>ss</t>
  </si>
  <si>
    <t>aaaasdfstdf</t>
  </si>
  <si>
    <t>sdfsdf</t>
  </si>
  <si>
    <t>fsdfs</t>
  </si>
  <si>
    <t>1/1/2016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</si>
</sst>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1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G12" sqref="G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34.5" customHeight="1" x14ac:dyDescent="0.25">
      <c r="A2">
        <v>1</v>
      </c>
      <c r="B2" t="s">
        <v>46</v>
      </c>
      <c r="C2" t="s">
        <v>47</v>
      </c>
      <c r="D2" t="s">
        <v>48</v>
      </c>
      <c r="H2" t="s">
        <v>31</v>
      </c>
      <c r="J2" s="5" t="s">
        <v>54</v>
      </c>
      <c r="K2" t="s">
        <v>25</v>
      </c>
      <c r="O2">
        <v>8552023019</v>
      </c>
      <c r="R2" t="s">
        <v>49</v>
      </c>
      <c r="T2" t="s">
        <v>50</v>
      </c>
      <c r="AR2" t="s">
        <v>28</v>
      </c>
      <c r="AS2" t="s">
        <v>29</v>
      </c>
      <c r="AT2" t="s">
        <v>30</v>
      </c>
      <c r="AV2" t="s">
        <v>31</v>
      </c>
    </row>
    <row r="3" spans="1:48" ht="34.5" customHeight="1" x14ac:dyDescent="0.25">
      <c r="A3">
        <v>2</v>
      </c>
      <c r="B3" t="s">
        <v>53</v>
      </c>
      <c r="C3" t="s">
        <v>52</v>
      </c>
      <c r="D3" t="s">
        <v>51</v>
      </c>
      <c r="H3" t="s">
        <v>31</v>
      </c>
      <c r="J3" s="5" t="s">
        <v>54</v>
      </c>
      <c r="K3" t="s">
        <v>25</v>
      </c>
      <c r="O3">
        <v>8552023020</v>
      </c>
      <c r="R3" t="s">
        <v>49</v>
      </c>
      <c r="T3" t="s">
        <v>50</v>
      </c>
      <c r="AR3" t="s">
        <v>28</v>
      </c>
      <c r="AS3" t="s">
        <v>29</v>
      </c>
      <c r="AT3" t="s">
        <v>30</v>
      </c>
      <c r="AV3" t="s">
        <v>31</v>
      </c>
    </row>
    <row r="4" spans="1:48" x14ac:dyDescent="0.25">
      <c r="AS4" t="s">
        <v>33</v>
      </c>
      <c r="AT4" t="s">
        <v>34</v>
      </c>
    </row>
    <row r="5" spans="1:48" x14ac:dyDescent="0.25">
      <c r="AS5" t="s">
        <v>35</v>
      </c>
      <c r="AT5" t="s">
        <v>36</v>
      </c>
    </row>
    <row r="6" spans="1:48" x14ac:dyDescent="0.25">
      <c r="AS6" t="s">
        <v>37</v>
      </c>
      <c r="AT6" t="s">
        <v>38</v>
      </c>
    </row>
    <row r="7" spans="1:48" x14ac:dyDescent="0.25">
      <c r="AT7" t="s">
        <v>39</v>
      </c>
    </row>
    <row r="8" spans="1:48" x14ac:dyDescent="0.25">
      <c r="AT8" t="s">
        <v>40</v>
      </c>
    </row>
    <row r="9" spans="1:48" x14ac:dyDescent="0.25">
      <c r="AT9" t="s">
        <v>41</v>
      </c>
    </row>
    <row r="10" spans="1:48" x14ac:dyDescent="0.25">
      <c r="AT10" t="s">
        <v>42</v>
      </c>
    </row>
    <row r="11" spans="1:48" x14ac:dyDescent="0.25">
      <c r="AT11" t="s">
        <v>43</v>
      </c>
      <c r="AU11" t="s">
        <v>27</v>
      </c>
    </row>
    <row r="12" spans="1:48" x14ac:dyDescent="0.25">
      <c r="AT12" t="s">
        <v>44</v>
      </c>
      <c r="AU12" t="s">
        <v>32</v>
      </c>
    </row>
    <row r="13" spans="1:48" x14ac:dyDescent="0.25">
      <c r="AT13" t="s">
        <v>45</v>
      </c>
      <c r="AU13" t="s">
        <v>34</v>
      </c>
    </row>
    <row r="14" spans="1:48" x14ac:dyDescent="0.25">
      <c r="AU14" t="s">
        <v>41</v>
      </c>
    </row>
    <row r="15" spans="1:48" x14ac:dyDescent="0.25">
      <c r="AU15" t="s">
        <v>43</v>
      </c>
    </row>
    <row r="16" spans="1:48" x14ac:dyDescent="0.25">
      <c r="AU16" t="s">
        <v>44</v>
      </c>
    </row>
    <row r="17" spans="47:47" x14ac:dyDescent="0.25">
      <c r="AU17" t="s">
        <v>45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2016A05B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2016A05B</dc:title>
  <dc:subject>Spreadsheet export</dc:subject>
  <dc:creator>VidyaLekha</dc:creator>
  <cp:keywords>VidyaLekha, excel, export</cp:keywords>
  <dc:description>Use this template to upload students data in bulk for the standard :2016A05B.</dc:description>
  <cp:lastModifiedBy>OTL-USER04</cp:lastModifiedBy>
  <dcterms:created xsi:type="dcterms:W3CDTF">2017-04-21T11:15:58Z</dcterms:created>
  <dcterms:modified xsi:type="dcterms:W3CDTF">2017-06-02T08:05:05Z</dcterms:modified>
  <cp:category>Excel</cp:category>
</cp:coreProperties>
</file>