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icky\Downloads\"/>
    </mc:Choice>
  </mc:AlternateContent>
  <bookViews>
    <workbookView xWindow="0" yWindow="0" windowWidth="28800" windowHeight="12300"/>
  </bookViews>
  <sheets>
    <sheet name="2017MNRC" sheetId="1" r:id="rId1"/>
  </sheets>
  <definedNames>
    <definedName name="consession_category0">'2017MNRC'!$BD$1:$BD$8</definedName>
    <definedName name="gender0">'2017MNRC'!$BA$1:$BA$2</definedName>
    <definedName name="religion0">'2017MNRC'!$BB$1:$BB$7</definedName>
    <definedName name="student_category0">'2017MNRC'!$BC$1:$BC$13</definedName>
  </definedNames>
  <calcPr calcId="162913"/>
</workbook>
</file>

<file path=xl/sharedStrings.xml><?xml version="1.0" encoding="utf-8"?>
<sst xmlns="http://schemas.openxmlformats.org/spreadsheetml/2006/main" count="129" uniqueCount="93">
  <si>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</si>
  <si>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</si>
  <si>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</si>
  <si>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</si>
  <si>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</si>
  <si>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</si>
  <si>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</si>
  <si>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</si>
  <si>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</si>
  <si>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</si>
  <si>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</si>
  <si>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</si>
  <si>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</si>
  <si>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</si>
  <si>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</si>
  <si>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</si>
  <si>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</si>
  <si>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</si>
  <si>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</si>
  <si>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</si>
  <si>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</si>
  <si>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</si>
  <si>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</si>
  <si>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</si>
  <si>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</si>
  <si>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srNoErr</t>
  </si>
  <si>
    <t>sFirstNameErr</t>
  </si>
  <si>
    <t>sMiddleNameErr</t>
  </si>
  <si>
    <t>sLastNameErr</t>
  </si>
  <si>
    <t>adNumErr</t>
  </si>
  <si>
    <t>enNumErr</t>
  </si>
  <si>
    <t>studNumErr</t>
  </si>
  <si>
    <t>classErr</t>
  </si>
  <si>
    <t>clsRollNoErr</t>
  </si>
  <si>
    <t>bDateErr</t>
  </si>
  <si>
    <t>genderErr</t>
  </si>
  <si>
    <t>religionErr</t>
  </si>
  <si>
    <t>studCategoryErr</t>
  </si>
  <si>
    <t>concessionCategoryErr</t>
  </si>
  <si>
    <t>sMobErr</t>
  </si>
  <si>
    <t>sEmailErr</t>
  </si>
  <si>
    <t>aadharErr</t>
  </si>
  <si>
    <t>fFirstNameErr</t>
  </si>
  <si>
    <t>fMiddleNameErr</t>
  </si>
  <si>
    <t>fLastNameErr</t>
  </si>
  <si>
    <t>mFirstNameErr</t>
  </si>
  <si>
    <t>mMiddleNameErr</t>
  </si>
  <si>
    <t>mLastNameErr</t>
  </si>
  <si>
    <t>parMobErr</t>
  </si>
  <si>
    <t>parEmailErr</t>
  </si>
  <si>
    <t>M</t>
  </si>
  <si>
    <t>HINDU</t>
  </si>
  <si>
    <t>GENERAL</t>
  </si>
  <si>
    <t>1</t>
  </si>
  <si>
    <t>Svj</t>
  </si>
  <si>
    <t>S</t>
  </si>
  <si>
    <t>Sd</t>
  </si>
  <si>
    <t>213</t>
  </si>
  <si>
    <t>31</t>
  </si>
  <si>
    <t>13</t>
  </si>
  <si>
    <t>2017MNRC</t>
  </si>
  <si>
    <t>2</t>
  </si>
  <si>
    <t>OTHER</t>
  </si>
  <si>
    <t>OBC</t>
  </si>
  <si>
    <t>9896545632</t>
  </si>
  <si>
    <t>sudgcae@mail.com</t>
  </si>
  <si>
    <t>65896545210</t>
  </si>
  <si>
    <t>Dscbdcs</t>
  </si>
  <si>
    <t>Dcca</t>
  </si>
  <si>
    <t>Achv</t>
  </si>
  <si>
    <t>Hdsc</t>
  </si>
  <si>
    <t>Sdc</t>
  </si>
  <si>
    <t>Sdck</t>
  </si>
  <si>
    <t>9865485456</t>
  </si>
  <si>
    <t>sdhfce@mail.com</t>
  </si>
  <si>
    <t>0</t>
  </si>
  <si>
    <t>F</t>
  </si>
  <si>
    <t>MUSLIM</t>
  </si>
  <si>
    <t>BC</t>
  </si>
  <si>
    <t>SIKH</t>
  </si>
  <si>
    <t>SC</t>
  </si>
  <si>
    <t>CHRISTAN</t>
  </si>
  <si>
    <t>EMP</t>
  </si>
  <si>
    <t>BUDDHISM</t>
  </si>
  <si>
    <t>ST</t>
  </si>
  <si>
    <t>GOVT</t>
  </si>
  <si>
    <t>JAIN</t>
  </si>
  <si>
    <t>NC</t>
  </si>
  <si>
    <t>FOREIGN</t>
  </si>
  <si>
    <t>NT</t>
  </si>
  <si>
    <t>EBC</t>
  </si>
  <si>
    <t>ONE_TIME</t>
  </si>
  <si>
    <t>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</si>
</sst>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3"/>
  <sheetViews>
    <sheetView tabSelected="1" workbookViewId="0">
      <pane xSplit="1" topLeftCell="B1" activePane="topRight" state="frozen"/>
      <selection pane="topRight" activeCell="J2" sqref="J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50" width="0" hidden="1" customWidth="1"/>
    <col min="53" max="56" width="0" hidden="1" customWidth="1"/>
  </cols>
  <sheetData>
    <row r="1" spans="1:56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BA1" t="s">
        <v>50</v>
      </c>
      <c r="BB1" t="s">
        <v>51</v>
      </c>
      <c r="BC1" t="s">
        <v>52</v>
      </c>
      <c r="BD1" t="s">
        <v>52</v>
      </c>
    </row>
    <row r="2" spans="1:56" x14ac:dyDescent="0.25">
      <c r="A2" t="s">
        <v>53</v>
      </c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s="4">
        <v>34700</v>
      </c>
      <c r="K2" t="s">
        <v>50</v>
      </c>
      <c r="L2" t="s">
        <v>62</v>
      </c>
      <c r="M2" t="s">
        <v>63</v>
      </c>
      <c r="N2" t="s">
        <v>62</v>
      </c>
      <c r="O2" t="s">
        <v>64</v>
      </c>
      <c r="P2" t="s">
        <v>65</v>
      </c>
      <c r="Q2" t="s">
        <v>66</v>
      </c>
      <c r="R2" t="s">
        <v>67</v>
      </c>
      <c r="S2" t="s">
        <v>68</v>
      </c>
      <c r="T2" t="s">
        <v>69</v>
      </c>
      <c r="U2" t="s">
        <v>70</v>
      </c>
      <c r="V2" t="s">
        <v>71</v>
      </c>
      <c r="W2" t="s">
        <v>72</v>
      </c>
      <c r="X2" t="s">
        <v>73</v>
      </c>
      <c r="Y2" t="s">
        <v>74</v>
      </c>
      <c r="Z2" t="s">
        <v>53</v>
      </c>
      <c r="AA2" t="s">
        <v>53</v>
      </c>
      <c r="AB2" t="s">
        <v>53</v>
      </c>
      <c r="AC2" t="s">
        <v>53</v>
      </c>
      <c r="AD2" t="s">
        <v>53</v>
      </c>
      <c r="AE2" t="s">
        <v>53</v>
      </c>
      <c r="AF2" t="s">
        <v>53</v>
      </c>
      <c r="AG2" t="s">
        <v>53</v>
      </c>
      <c r="AH2" t="s">
        <v>53</v>
      </c>
      <c r="AI2" t="s">
        <v>75</v>
      </c>
      <c r="AJ2" t="s">
        <v>53</v>
      </c>
      <c r="AK2" t="s">
        <v>53</v>
      </c>
      <c r="AL2" t="s">
        <v>53</v>
      </c>
      <c r="AM2" t="s">
        <v>53</v>
      </c>
      <c r="AN2" t="s">
        <v>53</v>
      </c>
      <c r="AO2" t="s">
        <v>53</v>
      </c>
      <c r="AP2" t="s">
        <v>53</v>
      </c>
      <c r="AQ2" t="s">
        <v>53</v>
      </c>
      <c r="AR2" t="s">
        <v>53</v>
      </c>
      <c r="AS2" t="s">
        <v>53</v>
      </c>
      <c r="AT2" t="s">
        <v>53</v>
      </c>
      <c r="AU2" t="s">
        <v>53</v>
      </c>
      <c r="AV2" t="s">
        <v>53</v>
      </c>
      <c r="AW2" t="s">
        <v>53</v>
      </c>
      <c r="AX2" t="s">
        <v>53</v>
      </c>
      <c r="BA2" t="s">
        <v>76</v>
      </c>
      <c r="BB2" t="s">
        <v>77</v>
      </c>
      <c r="BC2" t="s">
        <v>78</v>
      </c>
      <c r="BD2" t="s">
        <v>63</v>
      </c>
    </row>
    <row r="3" spans="1:56" x14ac:dyDescent="0.25">
      <c r="BB3" t="s">
        <v>79</v>
      </c>
      <c r="BC3" t="s">
        <v>63</v>
      </c>
      <c r="BD3" t="s">
        <v>80</v>
      </c>
    </row>
    <row r="4" spans="1:56" x14ac:dyDescent="0.25">
      <c r="BB4" t="s">
        <v>81</v>
      </c>
      <c r="BC4" t="s">
        <v>80</v>
      </c>
      <c r="BD4" t="s">
        <v>82</v>
      </c>
    </row>
    <row r="5" spans="1:56" x14ac:dyDescent="0.25">
      <c r="BB5" t="s">
        <v>83</v>
      </c>
      <c r="BC5" t="s">
        <v>84</v>
      </c>
      <c r="BD5" t="s">
        <v>85</v>
      </c>
    </row>
    <row r="6" spans="1:56" x14ac:dyDescent="0.25">
      <c r="BB6" t="s">
        <v>86</v>
      </c>
      <c r="BC6" t="s">
        <v>87</v>
      </c>
      <c r="BD6" t="s">
        <v>88</v>
      </c>
    </row>
    <row r="7" spans="1:56" x14ac:dyDescent="0.25">
      <c r="BB7" t="s">
        <v>62</v>
      </c>
      <c r="BC7" t="s">
        <v>89</v>
      </c>
      <c r="BD7" t="s">
        <v>62</v>
      </c>
    </row>
    <row r="8" spans="1:56" x14ac:dyDescent="0.25">
      <c r="BC8" t="s">
        <v>90</v>
      </c>
      <c r="BD8" t="s">
        <v>91</v>
      </c>
    </row>
    <row r="9" spans="1:56" x14ac:dyDescent="0.25">
      <c r="BC9" t="s">
        <v>82</v>
      </c>
    </row>
    <row r="10" spans="1:56" x14ac:dyDescent="0.25">
      <c r="BC10" t="s">
        <v>92</v>
      </c>
    </row>
    <row r="11" spans="1:56" x14ac:dyDescent="0.25">
      <c r="BC11" t="s">
        <v>85</v>
      </c>
    </row>
    <row r="12" spans="1:56" x14ac:dyDescent="0.25">
      <c r="BC12" t="s">
        <v>88</v>
      </c>
    </row>
    <row r="13" spans="1:56" x14ac:dyDescent="0.25">
      <c r="BC13" t="s">
        <v>62</v>
      </c>
    </row>
  </sheetData>
  <sheetProtection formatCells="0" formatColumns="0" formatRows="0" insertColumns="0" insertRows="0" insertHyperlinks="0" deleteColumns="0" deleteRows="0" sort="0" autoFilter="0" pivotTables="0"/>
  <dataValidations count="396">
    <dataValidation type="list" errorStyle="information" showInputMessage="1" showErrorMessage="1" errorTitle="Input error" error="Value is not in list." promptTitle="Pick from list" prompt="Please pick a value from the drop-down list." sqref="K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consession_category0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2017MNRC</vt:lpstr>
      <vt:lpstr>consession_category0</vt:lpstr>
      <vt:lpstr>gender0</vt:lpstr>
      <vt:lpstr>religion0</vt:lpstr>
      <vt:lpstr>student_category0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</dc:title>
  <dc:subject>Spreadsheet export</dc:subject>
  <dc:creator>VidyaLekha</dc:creator>
  <cp:keywords>VidyaLekha, excel, export</cp:keywords>
  <dc:description>Use this template to upload students data in bulk</dc:description>
  <cp:lastModifiedBy>Vicky</cp:lastModifiedBy>
  <dcterms:created xsi:type="dcterms:W3CDTF">2018-01-09T05:06:12Z</dcterms:created>
  <dcterms:modified xsi:type="dcterms:W3CDTF">2018-01-09T05:17:27Z</dcterms:modified>
  <cp:category>Excel</cp:category>
</cp:coreProperties>
</file>