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definedNames>
    <definedName name="blood_group">'2016MPGA'!$YA$1:$YA$8</definedName>
    <definedName name="boarding_type">'2016MPGA'!$XW$1:$XW$2</definedName>
    <definedName name="class_id">'2016MPGA'!$XV$2</definedName>
    <definedName name="consession_category">'2016MPGA'!$XU$1:$XU$9</definedName>
    <definedName name="gender">'2016MPGA'!$XR$1:$XR$2</definedName>
    <definedName name="language">'2016MPGA'!$YB$1:$YB$9</definedName>
    <definedName name="nationality">'2016MPGA'!$XZ$1:$XZ$2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<sst xmlns="http://schemas.openxmlformats.org/spreadsheetml/2006/main" count="116" uniqueCount="102">
  <si>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</si>
  <si>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</si>
  <si>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</si>
  <si>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</si>
  <si>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</si>
  <si>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</si>
  <si>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</si>
  <si>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</si>
  <si>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</si>
  <si>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</si>
  <si>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</si>
  <si>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</si>
  <si>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</si>
  <si>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</si>
  <si>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</si>
  <si>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</si>
  <si>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</si>
  <si>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</si>
  <si>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</si>
  <si>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</si>
  <si>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</si>
  <si>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</si>
  <si>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</si>
  <si>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</si>
  <si>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</si>
  <si>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</si>
  <si>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</si>
  <si>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</si>
  <si>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</si>
  <si>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</si>
  <si>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</si>
  <si>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</si>
  <si>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</si>
  <si>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</si>
  <si>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</si>
  <si>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</si>
  <si>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</si>
  <si>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</si>
  <si>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</si>
  <si>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</si>
  <si>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</si>
  <si>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</si>
  <si>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</si>
  <si>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</si>
  <si>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</si>
  <si>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</si>
  <si>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</si>
  <si>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</si>
  <si>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</si>
  <si>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</si>
  <si>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</si>
  <si>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</si>
  <si>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</si>
  <si>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</si>
  <si>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</si>
  <si>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</si>
  <si>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</si>
  <si>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</si>
  <si>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</si>
  <si>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</si>
  <si>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</si>
  <si>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</si>
  <si>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</si>
  <si>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</si>
  <si>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</si>
  <si>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</si>
  <si>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</si>
  <si>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</si>
  <si>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</si>
  <si>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</si>
  <si>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</si>
  <si>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</si>
  <si>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</si>
  <si>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</si>
  <si>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CHRISTAN</t>
  </si>
  <si>
    <t>EMP</t>
  </si>
  <si>
    <t>OTHER</t>
  </si>
  <si>
    <t>TAMIL</t>
  </si>
  <si>
    <t>BUDDHISM</t>
  </si>
  <si>
    <t>ST</t>
  </si>
  <si>
    <t>GOVT</t>
  </si>
  <si>
    <t>TELGU</t>
  </si>
  <si>
    <t>JAIN</t>
  </si>
  <si>
    <t>NC</t>
  </si>
  <si>
    <t>Kannada</t>
  </si>
  <si>
    <t>NT</t>
  </si>
  <si>
    <t>Gujarati</t>
  </si>
  <si>
    <t>EBC</t>
  </si>
  <si>
    <t>DISCOUNT_BY_REFERENCE</t>
  </si>
  <si>
    <t>Punjabi</t>
  </si>
  <si>
    <t>DISCOUNT_FOR_BOTH_YEAR_BATCH</t>
  </si>
  <si>
    <t>Malyalam</t>
  </si>
  <si>
    <t>ORG</t>
  </si>
  <si>
    <t>dfgdf</t>
  </si>
  <si>
    <t>sfsdf</t>
  </si>
  <si>
    <t>fs</t>
  </si>
  <si>
    <t>sdfs</t>
  </si>
  <si>
    <t>dfs</t>
  </si>
  <si>
    <t>f</t>
  </si>
  <si>
    <t>2018-01-15</t>
  </si>
  <si>
    <t>2018-01-16</t>
  </si>
  <si>
    <t>2017M05B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</si>
</sst>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13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t="s">
        <v>93</v>
      </c>
      <c r="C2" t="s">
        <v>94</v>
      </c>
      <c r="D2" t="s">
        <v>96</v>
      </c>
      <c r="H2" s="6" t="s">
        <v>101</v>
      </c>
      <c r="J2" s="5" t="s">
        <v>99</v>
      </c>
      <c r="K2" t="s">
        <v>54</v>
      </c>
      <c r="O2">
        <v>8552023019</v>
      </c>
      <c r="Z2">
        <v>5545</v>
      </c>
      <c r="AA2">
        <v>8977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>
      <c r="A3">
        <v>2</v>
      </c>
      <c r="B3" t="s">
        <v>96</v>
      </c>
      <c r="C3" t="s">
        <v>97</v>
      </c>
      <c r="D3" t="s">
        <v>95</v>
      </c>
      <c r="H3" s="6" t="s">
        <v>101</v>
      </c>
      <c r="J3" s="5" t="s">
        <v>100</v>
      </c>
      <c r="K3" t="s">
        <v>54</v>
      </c>
      <c r="O3">
        <v>8552023019</v>
      </c>
      <c r="Z3">
        <v>89</v>
      </c>
      <c r="AA3">
        <v>98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>
      <c r="B4" t="s">
        <v>98</v>
      </c>
      <c r="XS4" t="s">
        <v>74</v>
      </c>
      <c r="XT4" t="s">
        <v>71</v>
      </c>
      <c r="XU4" t="s">
        <v>75</v>
      </c>
      <c r="XY4" t="s">
        <v>76</v>
      </c>
      <c r="YA4" t="s">
        <v>77</v>
      </c>
    </row>
    <row r="5" spans="1:651">
      <c r="XS5" t="s">
        <v>78</v>
      </c>
      <c r="XT5" t="s">
        <v>79</v>
      </c>
      <c r="XU5" t="s">
        <v>80</v>
      </c>
      <c r="YA5" t="s">
        <v>81</v>
      </c>
    </row>
    <row r="6" spans="1:651">
      <c r="XS6" t="s">
        <v>82</v>
      </c>
      <c r="XT6" t="s">
        <v>83</v>
      </c>
      <c r="XU6" t="s">
        <v>68</v>
      </c>
      <c r="YA6" t="s">
        <v>84</v>
      </c>
    </row>
    <row r="7" spans="1:651">
      <c r="XS7" t="s">
        <v>76</v>
      </c>
      <c r="XT7" t="s">
        <v>85</v>
      </c>
      <c r="XU7" t="s">
        <v>76</v>
      </c>
      <c r="YA7" t="s">
        <v>86</v>
      </c>
    </row>
    <row r="8" spans="1:651">
      <c r="XT8" t="s">
        <v>87</v>
      </c>
      <c r="XU8" t="s">
        <v>88</v>
      </c>
      <c r="YA8" t="s">
        <v>89</v>
      </c>
    </row>
    <row r="9" spans="1:651">
      <c r="XT9" t="s">
        <v>75</v>
      </c>
      <c r="XU9" t="s">
        <v>90</v>
      </c>
      <c r="YA9" t="s">
        <v>91</v>
      </c>
    </row>
    <row r="10" spans="1:651">
      <c r="XT10" t="s">
        <v>92</v>
      </c>
    </row>
    <row r="11" spans="1:651">
      <c r="XT11" t="s">
        <v>80</v>
      </c>
    </row>
    <row r="12" spans="1:651">
      <c r="XT12" t="s">
        <v>68</v>
      </c>
    </row>
    <row r="13" spans="1:651">
      <c r="XT13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118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2018-06-02T10:38:20Z</dcterms:modified>
  <cp:category>Excel</cp:category>
</cp:coreProperties>
</file>