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externalReferences>
    <externalReference r:id="rId2"/>
  </externalReferences>
  <definedNames>
    <definedName name="blood_group">'2016MPGA'!$YA$1:$YA$8</definedName>
    <definedName name="boarding_type">'2016MPGA'!$XW$1:$XW$2</definedName>
    <definedName name="class_id">'2016MPGA'!$XV$2</definedName>
    <definedName name="class_id2018M01A">'[1]2018M01A'!$AV$2:$AV$2</definedName>
    <definedName name="consession_category">'2016MPGA'!$XU$1:$XU$9</definedName>
    <definedName name="disability">#REF!</definedName>
    <definedName name="gender">'2016MPGA'!$XR$1:$XR$2</definedName>
    <definedName name="language">'2016MPGA'!$YB$1:$YB$9</definedName>
    <definedName name="nationality">'2016MPGA'!$XZ$1:$XZ$2</definedName>
    <definedName name="prev_school_board">#REF!</definedName>
    <definedName name="relation">#REF!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<sst xmlns="http://schemas.openxmlformats.org/spreadsheetml/2006/main" count="719" uniqueCount="92">
  <si>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</si>
  <si>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</si>
  <si>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</si>
  <si>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</si>
  <si>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</si>
  <si>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</si>
  <si>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</si>
  <si>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</si>
  <si>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</si>
  <si>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</si>
  <si>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</si>
  <si>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</si>
  <si>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</si>
  <si>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</si>
  <si>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</si>
  <si>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</si>
  <si>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</si>
  <si>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</si>
  <si>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</si>
  <si>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</si>
  <si>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</si>
  <si>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</si>
  <si>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</si>
  <si>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</si>
  <si>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</si>
  <si>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</si>
  <si>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</si>
  <si>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</si>
  <si>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</si>
  <si>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</si>
  <si>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</si>
  <si>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</si>
  <si>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</si>
  <si>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</si>
  <si>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</si>
  <si>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</si>
  <si>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</si>
  <si>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</si>
  <si>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</si>
  <si>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</si>
  <si>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</si>
  <si>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</si>
  <si>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</si>
  <si>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</si>
  <si>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</si>
  <si>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</si>
  <si>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</si>
  <si>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</si>
  <si>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</si>
  <si>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</si>
  <si>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</si>
  <si>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</si>
  <si>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</si>
  <si>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</si>
  <si>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</si>
  <si>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</si>
  <si>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</si>
  <si>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</si>
  <si>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</si>
  <si>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</si>
  <si>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</si>
  <si>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</si>
  <si>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</si>
  <si>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</si>
  <si>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</si>
  <si>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</si>
  <si>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</si>
  <si>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</si>
  <si>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</si>
  <si>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</si>
  <si>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</si>
  <si>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</si>
  <si>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</si>
  <si>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</si>
  <si>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dfgdf</t>
  </si>
  <si>
    <t>sfsdf</t>
  </si>
  <si>
    <t>fs</t>
  </si>
  <si>
    <t>sdfs</t>
  </si>
  <si>
    <t>dfs</t>
  </si>
  <si>
    <t>2018-01-15</t>
  </si>
  <si>
    <t>2018-01-16</t>
  </si>
  <si>
    <t>2017E04A</t>
  </si>
  <si>
    <t>2018-01-17</t>
  </si>
  <si>
    <t>2018-01-18</t>
  </si>
  <si>
    <t>2018-01-19</t>
  </si>
  <si>
    <t>2018-01-20</t>
  </si>
  <si>
    <t>2018-01-21</t>
  </si>
  <si>
    <t>2018-01-22</t>
  </si>
  <si>
    <t>2018-01-23</t>
  </si>
  <si>
    <t>2018-01-24</t>
  </si>
  <si>
    <t>2018-01-25</t>
  </si>
  <si>
    <t>2018-01-26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</si>
</sst>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0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1A"/>
      <sheetName val="2018M01B"/>
    </sheetNames>
    <sheetDataSet>
      <sheetData sheetId="0">
        <row r="2">
          <cell r="AV2" t="str">
            <v>2018M01A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52"/>
  <sheetViews>
    <sheetView tabSelected="1" topLeftCell="A42" workbookViewId="0">
      <pane xSplit="1" topLeftCell="B1" activePane="topRight" state="frozen"/>
      <selection pane="topRight" activeCell="D56" sqref="D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t="s">
        <v>74</v>
      </c>
      <c r="C2" t="s">
        <v>75</v>
      </c>
      <c r="D2" t="s">
        <v>77</v>
      </c>
      <c r="H2" s="6" t="s">
        <v>81</v>
      </c>
      <c r="J2" s="5" t="s">
        <v>79</v>
      </c>
      <c r="K2" t="s">
        <v>54</v>
      </c>
      <c r="O2">
        <v>8552023019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>
      <c r="A3">
        <v>2</v>
      </c>
      <c r="B3" t="s">
        <v>77</v>
      </c>
      <c r="C3" t="s">
        <v>78</v>
      </c>
      <c r="D3" t="s">
        <v>76</v>
      </c>
      <c r="H3" s="6" t="s">
        <v>81</v>
      </c>
      <c r="J3" s="5" t="s">
        <v>80</v>
      </c>
      <c r="K3" t="s">
        <v>54</v>
      </c>
      <c r="O3">
        <v>8552023019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>
      <c r="A4">
        <v>3</v>
      </c>
      <c r="B4" t="s">
        <v>74</v>
      </c>
      <c r="C4" t="s">
        <v>75</v>
      </c>
      <c r="D4" t="s">
        <v>77</v>
      </c>
      <c r="H4" s="6" t="s">
        <v>81</v>
      </c>
      <c r="J4" s="5" t="s">
        <v>82</v>
      </c>
      <c r="K4" t="s">
        <v>54</v>
      </c>
      <c r="O4">
        <v>8552023019</v>
      </c>
      <c r="XR4" t="s">
        <v>61</v>
      </c>
      <c r="XS4" t="s">
        <v>62</v>
      </c>
      <c r="XT4" t="s">
        <v>63</v>
      </c>
      <c r="XU4" t="s">
        <v>64</v>
      </c>
      <c r="XV4" t="s">
        <v>65</v>
      </c>
      <c r="XW4" t="s">
        <v>66</v>
      </c>
      <c r="XX4">
        <v>1</v>
      </c>
      <c r="XY4" t="s">
        <v>67</v>
      </c>
      <c r="XZ4" t="s">
        <v>68</v>
      </c>
      <c r="YA4" t="s">
        <v>69</v>
      </c>
    </row>
    <row r="5" spans="1:651">
      <c r="A5">
        <v>4</v>
      </c>
      <c r="B5" t="s">
        <v>77</v>
      </c>
      <c r="C5" t="s">
        <v>78</v>
      </c>
      <c r="D5" t="s">
        <v>76</v>
      </c>
      <c r="H5" s="6" t="s">
        <v>81</v>
      </c>
      <c r="J5" s="5" t="s">
        <v>83</v>
      </c>
      <c r="K5" t="s">
        <v>54</v>
      </c>
      <c r="O5">
        <v>8552023019</v>
      </c>
      <c r="XS5" t="s">
        <v>70</v>
      </c>
      <c r="XT5" t="s">
        <v>64</v>
      </c>
      <c r="XU5" t="s">
        <v>71</v>
      </c>
      <c r="XY5" t="s">
        <v>72</v>
      </c>
      <c r="YA5" t="s">
        <v>73</v>
      </c>
    </row>
    <row r="6" spans="1:651">
      <c r="A6">
        <v>5</v>
      </c>
      <c r="B6" t="s">
        <v>74</v>
      </c>
      <c r="C6" t="s">
        <v>75</v>
      </c>
      <c r="D6" t="s">
        <v>77</v>
      </c>
      <c r="H6" s="6" t="s">
        <v>81</v>
      </c>
      <c r="J6" s="5" t="s">
        <v>84</v>
      </c>
      <c r="K6" t="s">
        <v>54</v>
      </c>
      <c r="O6">
        <v>8552023019</v>
      </c>
      <c r="XR6" t="s">
        <v>61</v>
      </c>
      <c r="XS6" t="s">
        <v>62</v>
      </c>
      <c r="XT6" t="s">
        <v>63</v>
      </c>
      <c r="XU6" t="s">
        <v>64</v>
      </c>
      <c r="XV6" t="s">
        <v>65</v>
      </c>
      <c r="XW6" t="s">
        <v>66</v>
      </c>
      <c r="XX6">
        <v>2</v>
      </c>
      <c r="XY6" t="s">
        <v>67</v>
      </c>
      <c r="XZ6" t="s">
        <v>68</v>
      </c>
      <c r="YA6" t="s">
        <v>69</v>
      </c>
    </row>
    <row r="7" spans="1:651">
      <c r="A7">
        <v>6</v>
      </c>
      <c r="B7" t="s">
        <v>77</v>
      </c>
      <c r="C7" t="s">
        <v>78</v>
      </c>
      <c r="D7" t="s">
        <v>76</v>
      </c>
      <c r="H7" s="6" t="s">
        <v>81</v>
      </c>
      <c r="J7" s="5" t="s">
        <v>85</v>
      </c>
      <c r="K7" t="s">
        <v>54</v>
      </c>
      <c r="O7">
        <v>8552023019</v>
      </c>
      <c r="XS7" t="s">
        <v>70</v>
      </c>
      <c r="XT7" t="s">
        <v>64</v>
      </c>
      <c r="XU7" t="s">
        <v>71</v>
      </c>
      <c r="XY7" t="s">
        <v>72</v>
      </c>
      <c r="YA7" t="s">
        <v>73</v>
      </c>
    </row>
    <row r="8" spans="1:651">
      <c r="A8">
        <v>7</v>
      </c>
      <c r="B8" t="s">
        <v>74</v>
      </c>
      <c r="C8" t="s">
        <v>75</v>
      </c>
      <c r="D8" t="s">
        <v>77</v>
      </c>
      <c r="H8" s="6" t="s">
        <v>81</v>
      </c>
      <c r="J8" s="5" t="s">
        <v>86</v>
      </c>
      <c r="K8" t="s">
        <v>54</v>
      </c>
      <c r="O8">
        <v>8552023019</v>
      </c>
      <c r="XR8" t="s">
        <v>61</v>
      </c>
      <c r="XS8" t="s">
        <v>62</v>
      </c>
      <c r="XT8" t="s">
        <v>63</v>
      </c>
      <c r="XU8" t="s">
        <v>64</v>
      </c>
      <c r="XV8" t="s">
        <v>65</v>
      </c>
      <c r="XW8" t="s">
        <v>66</v>
      </c>
      <c r="XX8">
        <v>3</v>
      </c>
      <c r="XY8" t="s">
        <v>67</v>
      </c>
      <c r="XZ8" t="s">
        <v>68</v>
      </c>
      <c r="YA8" t="s">
        <v>69</v>
      </c>
    </row>
    <row r="9" spans="1:651">
      <c r="A9">
        <v>8</v>
      </c>
      <c r="B9" t="s">
        <v>77</v>
      </c>
      <c r="C9" t="s">
        <v>78</v>
      </c>
      <c r="D9" t="s">
        <v>76</v>
      </c>
      <c r="H9" s="6" t="s">
        <v>81</v>
      </c>
      <c r="J9" s="5" t="s">
        <v>87</v>
      </c>
      <c r="K9" t="s">
        <v>54</v>
      </c>
      <c r="O9">
        <v>8552023019</v>
      </c>
      <c r="XS9" t="s">
        <v>70</v>
      </c>
      <c r="XT9" t="s">
        <v>64</v>
      </c>
      <c r="XU9" t="s">
        <v>71</v>
      </c>
      <c r="XY9" t="s">
        <v>72</v>
      </c>
      <c r="YA9" t="s">
        <v>73</v>
      </c>
    </row>
    <row r="10" spans="1:651">
      <c r="A10">
        <v>9</v>
      </c>
      <c r="B10" t="s">
        <v>74</v>
      </c>
      <c r="C10" t="s">
        <v>75</v>
      </c>
      <c r="D10" t="s">
        <v>77</v>
      </c>
      <c r="H10" s="6" t="s">
        <v>81</v>
      </c>
      <c r="J10" s="5" t="s">
        <v>88</v>
      </c>
      <c r="K10" t="s">
        <v>54</v>
      </c>
      <c r="O10">
        <v>8552023019</v>
      </c>
      <c r="XR10" t="s">
        <v>61</v>
      </c>
      <c r="XS10" t="s">
        <v>62</v>
      </c>
      <c r="XT10" t="s">
        <v>63</v>
      </c>
      <c r="XU10" t="s">
        <v>64</v>
      </c>
      <c r="XV10" t="s">
        <v>65</v>
      </c>
      <c r="XW10" t="s">
        <v>66</v>
      </c>
      <c r="XX10">
        <v>4</v>
      </c>
      <c r="XY10" t="s">
        <v>67</v>
      </c>
      <c r="XZ10" t="s">
        <v>68</v>
      </c>
      <c r="YA10" t="s">
        <v>69</v>
      </c>
    </row>
    <row r="11" spans="1:651">
      <c r="A11">
        <v>10</v>
      </c>
      <c r="B11" t="s">
        <v>77</v>
      </c>
      <c r="C11" t="s">
        <v>78</v>
      </c>
      <c r="D11" t="s">
        <v>76</v>
      </c>
      <c r="H11" s="6" t="s">
        <v>81</v>
      </c>
      <c r="J11" s="5" t="s">
        <v>89</v>
      </c>
      <c r="K11" t="s">
        <v>54</v>
      </c>
      <c r="O11">
        <v>8552023019</v>
      </c>
      <c r="XS11" t="s">
        <v>70</v>
      </c>
      <c r="XT11" t="s">
        <v>64</v>
      </c>
      <c r="XU11" t="s">
        <v>71</v>
      </c>
      <c r="XY11" t="s">
        <v>72</v>
      </c>
      <c r="YA11" t="s">
        <v>73</v>
      </c>
    </row>
    <row r="12" spans="1:651">
      <c r="A12">
        <v>11</v>
      </c>
      <c r="B12" t="s">
        <v>74</v>
      </c>
      <c r="C12" t="s">
        <v>75</v>
      </c>
      <c r="D12" t="s">
        <v>77</v>
      </c>
      <c r="H12" s="6" t="s">
        <v>81</v>
      </c>
      <c r="J12" s="5" t="s">
        <v>90</v>
      </c>
      <c r="K12" t="s">
        <v>54</v>
      </c>
      <c r="O12">
        <v>8552023019</v>
      </c>
      <c r="XR12" t="s">
        <v>61</v>
      </c>
      <c r="XS12" t="s">
        <v>62</v>
      </c>
      <c r="XT12" t="s">
        <v>63</v>
      </c>
      <c r="XU12" t="s">
        <v>64</v>
      </c>
      <c r="XV12" t="s">
        <v>65</v>
      </c>
      <c r="XW12" t="s">
        <v>66</v>
      </c>
      <c r="XX12">
        <v>5</v>
      </c>
      <c r="XY12" t="s">
        <v>67</v>
      </c>
      <c r="XZ12" t="s">
        <v>68</v>
      </c>
      <c r="YA12" t="s">
        <v>69</v>
      </c>
    </row>
    <row r="13" spans="1:651">
      <c r="A13">
        <v>12</v>
      </c>
      <c r="B13" t="s">
        <v>77</v>
      </c>
      <c r="C13" t="s">
        <v>78</v>
      </c>
      <c r="D13" t="s">
        <v>76</v>
      </c>
      <c r="H13" s="6" t="s">
        <v>81</v>
      </c>
      <c r="J13" s="5" t="s">
        <v>91</v>
      </c>
      <c r="K13" t="s">
        <v>54</v>
      </c>
      <c r="O13">
        <v>8552023019</v>
      </c>
      <c r="XS13" t="s">
        <v>70</v>
      </c>
      <c r="XT13" t="s">
        <v>64</v>
      </c>
      <c r="XU13" t="s">
        <v>71</v>
      </c>
      <c r="XY13" t="s">
        <v>72</v>
      </c>
      <c r="YA13" t="s">
        <v>73</v>
      </c>
    </row>
    <row r="14" spans="1:651">
      <c r="A14">
        <v>13</v>
      </c>
      <c r="B14" t="s">
        <v>74</v>
      </c>
      <c r="C14" t="s">
        <v>75</v>
      </c>
      <c r="D14" t="s">
        <v>77</v>
      </c>
      <c r="H14" s="6" t="s">
        <v>81</v>
      </c>
      <c r="J14" s="5" t="s">
        <v>91</v>
      </c>
      <c r="K14" t="s">
        <v>54</v>
      </c>
      <c r="O14">
        <v>8552023019</v>
      </c>
      <c r="XR14" t="s">
        <v>61</v>
      </c>
      <c r="XS14" t="s">
        <v>62</v>
      </c>
      <c r="XT14" t="s">
        <v>63</v>
      </c>
      <c r="XU14" t="s">
        <v>64</v>
      </c>
      <c r="XV14" t="s">
        <v>65</v>
      </c>
      <c r="XW14" t="s">
        <v>66</v>
      </c>
      <c r="XX14">
        <v>6</v>
      </c>
      <c r="XY14" t="s">
        <v>67</v>
      </c>
      <c r="XZ14" t="s">
        <v>68</v>
      </c>
      <c r="YA14" t="s">
        <v>69</v>
      </c>
    </row>
    <row r="15" spans="1:651">
      <c r="A15">
        <v>14</v>
      </c>
      <c r="B15" t="s">
        <v>77</v>
      </c>
      <c r="C15" t="s">
        <v>78</v>
      </c>
      <c r="D15" t="s">
        <v>76</v>
      </c>
      <c r="H15" s="6" t="s">
        <v>81</v>
      </c>
      <c r="J15" s="5" t="s">
        <v>91</v>
      </c>
      <c r="K15" t="s">
        <v>54</v>
      </c>
      <c r="O15">
        <v>8552023019</v>
      </c>
      <c r="XS15" t="s">
        <v>70</v>
      </c>
      <c r="XT15" t="s">
        <v>64</v>
      </c>
      <c r="XU15" t="s">
        <v>71</v>
      </c>
      <c r="XY15" t="s">
        <v>72</v>
      </c>
      <c r="YA15" t="s">
        <v>73</v>
      </c>
    </row>
    <row r="16" spans="1:651">
      <c r="A16">
        <v>15</v>
      </c>
      <c r="B16" t="s">
        <v>74</v>
      </c>
      <c r="C16" t="s">
        <v>75</v>
      </c>
      <c r="D16" t="s">
        <v>77</v>
      </c>
      <c r="H16" s="6" t="s">
        <v>81</v>
      </c>
      <c r="J16" s="5" t="s">
        <v>91</v>
      </c>
      <c r="K16" t="s">
        <v>54</v>
      </c>
      <c r="O16">
        <v>8552023019</v>
      </c>
      <c r="XR16" t="s">
        <v>61</v>
      </c>
      <c r="XS16" t="s">
        <v>62</v>
      </c>
      <c r="XT16" t="s">
        <v>63</v>
      </c>
      <c r="XU16" t="s">
        <v>64</v>
      </c>
      <c r="XV16" t="s">
        <v>65</v>
      </c>
      <c r="XW16" t="s">
        <v>66</v>
      </c>
      <c r="XX16">
        <v>7</v>
      </c>
      <c r="XY16" t="s">
        <v>67</v>
      </c>
      <c r="XZ16" t="s">
        <v>68</v>
      </c>
      <c r="YA16" t="s">
        <v>69</v>
      </c>
    </row>
    <row r="17" spans="1:651">
      <c r="A17">
        <v>16</v>
      </c>
      <c r="B17" t="s">
        <v>77</v>
      </c>
      <c r="C17" t="s">
        <v>78</v>
      </c>
      <c r="D17" t="s">
        <v>76</v>
      </c>
      <c r="H17" s="6" t="s">
        <v>81</v>
      </c>
      <c r="J17" s="5" t="s">
        <v>91</v>
      </c>
      <c r="K17" t="s">
        <v>54</v>
      </c>
      <c r="O17">
        <v>8552023019</v>
      </c>
      <c r="XS17" t="s">
        <v>70</v>
      </c>
      <c r="XT17" t="s">
        <v>64</v>
      </c>
      <c r="XU17" t="s">
        <v>71</v>
      </c>
      <c r="XY17" t="s">
        <v>72</v>
      </c>
      <c r="YA17" t="s">
        <v>73</v>
      </c>
    </row>
    <row r="18" spans="1:651">
      <c r="A18">
        <v>17</v>
      </c>
      <c r="B18" t="s">
        <v>74</v>
      </c>
      <c r="C18" t="s">
        <v>75</v>
      </c>
      <c r="D18" t="s">
        <v>77</v>
      </c>
      <c r="H18" s="6" t="s">
        <v>81</v>
      </c>
      <c r="J18" s="5" t="s">
        <v>91</v>
      </c>
      <c r="K18" t="s">
        <v>54</v>
      </c>
      <c r="O18">
        <v>8552023019</v>
      </c>
      <c r="XR18" t="s">
        <v>61</v>
      </c>
      <c r="XS18" t="s">
        <v>62</v>
      </c>
      <c r="XT18" t="s">
        <v>63</v>
      </c>
      <c r="XU18" t="s">
        <v>64</v>
      </c>
      <c r="XV18" t="s">
        <v>65</v>
      </c>
      <c r="XW18" t="s">
        <v>66</v>
      </c>
      <c r="XX18">
        <v>8</v>
      </c>
      <c r="XY18" t="s">
        <v>67</v>
      </c>
      <c r="XZ18" t="s">
        <v>68</v>
      </c>
      <c r="YA18" t="s">
        <v>69</v>
      </c>
    </row>
    <row r="19" spans="1:651">
      <c r="A19">
        <v>18</v>
      </c>
      <c r="B19" t="s">
        <v>77</v>
      </c>
      <c r="C19" t="s">
        <v>78</v>
      </c>
      <c r="D19" t="s">
        <v>76</v>
      </c>
      <c r="H19" s="6" t="s">
        <v>81</v>
      </c>
      <c r="J19" s="5" t="s">
        <v>91</v>
      </c>
      <c r="K19" t="s">
        <v>54</v>
      </c>
      <c r="O19">
        <v>8552023019</v>
      </c>
      <c r="XS19" t="s">
        <v>70</v>
      </c>
      <c r="XT19" t="s">
        <v>64</v>
      </c>
      <c r="XU19" t="s">
        <v>71</v>
      </c>
      <c r="XY19" t="s">
        <v>72</v>
      </c>
      <c r="YA19" t="s">
        <v>73</v>
      </c>
    </row>
    <row r="20" spans="1:651">
      <c r="A20">
        <v>19</v>
      </c>
      <c r="B20" t="s">
        <v>74</v>
      </c>
      <c r="C20" t="s">
        <v>75</v>
      </c>
      <c r="D20" t="s">
        <v>77</v>
      </c>
      <c r="H20" s="6" t="s">
        <v>81</v>
      </c>
      <c r="J20" s="5" t="s">
        <v>91</v>
      </c>
      <c r="K20" t="s">
        <v>54</v>
      </c>
      <c r="O20">
        <v>8552023019</v>
      </c>
      <c r="XR20" t="s">
        <v>61</v>
      </c>
      <c r="XS20" t="s">
        <v>62</v>
      </c>
      <c r="XT20" t="s">
        <v>63</v>
      </c>
      <c r="XU20" t="s">
        <v>64</v>
      </c>
      <c r="XV20" t="s">
        <v>65</v>
      </c>
      <c r="XW20" t="s">
        <v>66</v>
      </c>
      <c r="XX20">
        <v>9</v>
      </c>
      <c r="XY20" t="s">
        <v>67</v>
      </c>
      <c r="XZ20" t="s">
        <v>68</v>
      </c>
      <c r="YA20" t="s">
        <v>69</v>
      </c>
    </row>
    <row r="21" spans="1:651">
      <c r="A21">
        <v>20</v>
      </c>
      <c r="B21" t="s">
        <v>77</v>
      </c>
      <c r="C21" t="s">
        <v>78</v>
      </c>
      <c r="D21" t="s">
        <v>76</v>
      </c>
      <c r="H21" s="6" t="s">
        <v>81</v>
      </c>
      <c r="J21" s="5" t="s">
        <v>91</v>
      </c>
      <c r="K21" t="s">
        <v>54</v>
      </c>
      <c r="O21">
        <v>8552023019</v>
      </c>
      <c r="XS21" t="s">
        <v>70</v>
      </c>
      <c r="XT21" t="s">
        <v>64</v>
      </c>
      <c r="XU21" t="s">
        <v>71</v>
      </c>
      <c r="XY21" t="s">
        <v>72</v>
      </c>
      <c r="YA21" t="s">
        <v>73</v>
      </c>
    </row>
    <row r="22" spans="1:651">
      <c r="A22">
        <v>21</v>
      </c>
      <c r="B22" t="s">
        <v>74</v>
      </c>
      <c r="C22" t="s">
        <v>75</v>
      </c>
      <c r="D22" t="s">
        <v>77</v>
      </c>
      <c r="H22" s="6" t="s">
        <v>81</v>
      </c>
      <c r="J22" s="5" t="s">
        <v>91</v>
      </c>
      <c r="K22" t="s">
        <v>54</v>
      </c>
      <c r="O22">
        <v>8552023019</v>
      </c>
      <c r="XR22" t="s">
        <v>61</v>
      </c>
      <c r="XS22" t="s">
        <v>62</v>
      </c>
      <c r="XT22" t="s">
        <v>63</v>
      </c>
      <c r="XU22" t="s">
        <v>64</v>
      </c>
      <c r="XV22" t="s">
        <v>65</v>
      </c>
      <c r="XW22" t="s">
        <v>66</v>
      </c>
      <c r="XX22">
        <v>10</v>
      </c>
      <c r="XY22" t="s">
        <v>67</v>
      </c>
      <c r="XZ22" t="s">
        <v>68</v>
      </c>
      <c r="YA22" t="s">
        <v>69</v>
      </c>
    </row>
    <row r="23" spans="1:651">
      <c r="A23">
        <v>22</v>
      </c>
      <c r="B23" t="s">
        <v>77</v>
      </c>
      <c r="C23" t="s">
        <v>78</v>
      </c>
      <c r="D23" t="s">
        <v>76</v>
      </c>
      <c r="H23" s="6" t="s">
        <v>81</v>
      </c>
      <c r="J23" s="5" t="s">
        <v>91</v>
      </c>
      <c r="K23" t="s">
        <v>54</v>
      </c>
      <c r="O23">
        <v>8552023019</v>
      </c>
      <c r="XS23" t="s">
        <v>70</v>
      </c>
      <c r="XT23" t="s">
        <v>64</v>
      </c>
      <c r="XU23" t="s">
        <v>71</v>
      </c>
      <c r="XY23" t="s">
        <v>72</v>
      </c>
      <c r="YA23" t="s">
        <v>73</v>
      </c>
    </row>
    <row r="24" spans="1:651">
      <c r="A24">
        <v>23</v>
      </c>
      <c r="B24" t="s">
        <v>77</v>
      </c>
      <c r="C24" t="s">
        <v>78</v>
      </c>
      <c r="D24" t="s">
        <v>76</v>
      </c>
      <c r="H24" s="6" t="s">
        <v>81</v>
      </c>
      <c r="J24" s="5" t="s">
        <v>91</v>
      </c>
      <c r="K24" t="s">
        <v>54</v>
      </c>
      <c r="O24">
        <v>8552023019</v>
      </c>
      <c r="XS24" t="s">
        <v>70</v>
      </c>
      <c r="XT24" t="s">
        <v>64</v>
      </c>
      <c r="XU24" t="s">
        <v>71</v>
      </c>
      <c r="XY24" t="s">
        <v>72</v>
      </c>
      <c r="YA24" t="s">
        <v>73</v>
      </c>
    </row>
    <row r="25" spans="1:651">
      <c r="A25">
        <v>24</v>
      </c>
      <c r="B25" t="s">
        <v>74</v>
      </c>
      <c r="C25" t="s">
        <v>75</v>
      </c>
      <c r="D25" t="s">
        <v>77</v>
      </c>
      <c r="H25" s="6" t="s">
        <v>81</v>
      </c>
      <c r="J25" s="5" t="s">
        <v>91</v>
      </c>
      <c r="K25" t="s">
        <v>54</v>
      </c>
      <c r="O25">
        <v>8552023019</v>
      </c>
      <c r="XR25" t="s">
        <v>61</v>
      </c>
      <c r="XS25" t="s">
        <v>62</v>
      </c>
      <c r="XT25" t="s">
        <v>63</v>
      </c>
      <c r="XU25" t="s">
        <v>64</v>
      </c>
      <c r="XV25" t="s">
        <v>65</v>
      </c>
      <c r="XW25" t="s">
        <v>66</v>
      </c>
      <c r="XX25">
        <v>6</v>
      </c>
      <c r="XY25" t="s">
        <v>67</v>
      </c>
      <c r="XZ25" t="s">
        <v>68</v>
      </c>
      <c r="YA25" t="s">
        <v>69</v>
      </c>
    </row>
    <row r="26" spans="1:651">
      <c r="A26">
        <v>25</v>
      </c>
      <c r="B26" t="s">
        <v>77</v>
      </c>
      <c r="C26" t="s">
        <v>78</v>
      </c>
      <c r="D26" t="s">
        <v>76</v>
      </c>
      <c r="H26" s="6" t="s">
        <v>81</v>
      </c>
      <c r="J26" s="5" t="s">
        <v>91</v>
      </c>
      <c r="K26" t="s">
        <v>54</v>
      </c>
      <c r="O26">
        <v>8552023019</v>
      </c>
      <c r="XS26" t="s">
        <v>70</v>
      </c>
      <c r="XT26" t="s">
        <v>64</v>
      </c>
      <c r="XU26" t="s">
        <v>71</v>
      </c>
      <c r="XY26" t="s">
        <v>72</v>
      </c>
      <c r="YA26" t="s">
        <v>73</v>
      </c>
    </row>
    <row r="27" spans="1:651">
      <c r="A27">
        <v>26</v>
      </c>
      <c r="B27" t="s">
        <v>74</v>
      </c>
      <c r="C27" t="s">
        <v>75</v>
      </c>
      <c r="D27" t="s">
        <v>77</v>
      </c>
      <c r="H27" s="6" t="s">
        <v>81</v>
      </c>
      <c r="J27" s="5" t="s">
        <v>91</v>
      </c>
      <c r="K27" t="s">
        <v>54</v>
      </c>
      <c r="O27">
        <v>8552023019</v>
      </c>
      <c r="XR27" t="s">
        <v>61</v>
      </c>
      <c r="XS27" t="s">
        <v>62</v>
      </c>
      <c r="XT27" t="s">
        <v>63</v>
      </c>
      <c r="XU27" t="s">
        <v>64</v>
      </c>
      <c r="XV27" t="s">
        <v>65</v>
      </c>
      <c r="XW27" t="s">
        <v>66</v>
      </c>
      <c r="XX27">
        <v>7</v>
      </c>
      <c r="XY27" t="s">
        <v>67</v>
      </c>
      <c r="XZ27" t="s">
        <v>68</v>
      </c>
      <c r="YA27" t="s">
        <v>69</v>
      </c>
    </row>
    <row r="28" spans="1:651">
      <c r="A28">
        <v>27</v>
      </c>
      <c r="B28" t="s">
        <v>77</v>
      </c>
      <c r="C28" t="s">
        <v>78</v>
      </c>
      <c r="D28" t="s">
        <v>76</v>
      </c>
      <c r="H28" s="6" t="s">
        <v>81</v>
      </c>
      <c r="J28" s="5" t="s">
        <v>91</v>
      </c>
      <c r="K28" t="s">
        <v>54</v>
      </c>
      <c r="O28">
        <v>8552023019</v>
      </c>
      <c r="XS28" t="s">
        <v>70</v>
      </c>
      <c r="XT28" t="s">
        <v>64</v>
      </c>
      <c r="XU28" t="s">
        <v>71</v>
      </c>
      <c r="XY28" t="s">
        <v>72</v>
      </c>
      <c r="YA28" t="s">
        <v>73</v>
      </c>
    </row>
    <row r="29" spans="1:651">
      <c r="A29">
        <v>28</v>
      </c>
      <c r="B29" t="s">
        <v>74</v>
      </c>
      <c r="C29" t="s">
        <v>75</v>
      </c>
      <c r="D29" t="s">
        <v>77</v>
      </c>
      <c r="H29" s="6" t="s">
        <v>81</v>
      </c>
      <c r="J29" s="5" t="s">
        <v>91</v>
      </c>
      <c r="K29" t="s">
        <v>54</v>
      </c>
      <c r="O29">
        <v>8552023019</v>
      </c>
      <c r="XR29" t="s">
        <v>61</v>
      </c>
      <c r="XS29" t="s">
        <v>62</v>
      </c>
      <c r="XT29" t="s">
        <v>63</v>
      </c>
      <c r="XU29" t="s">
        <v>64</v>
      </c>
      <c r="XV29" t="s">
        <v>65</v>
      </c>
      <c r="XW29" t="s">
        <v>66</v>
      </c>
      <c r="XX29">
        <v>8</v>
      </c>
      <c r="XY29" t="s">
        <v>67</v>
      </c>
      <c r="XZ29" t="s">
        <v>68</v>
      </c>
      <c r="YA29" t="s">
        <v>69</v>
      </c>
    </row>
    <row r="30" spans="1:651">
      <c r="A30">
        <v>29</v>
      </c>
      <c r="B30" t="s">
        <v>77</v>
      </c>
      <c r="C30" t="s">
        <v>78</v>
      </c>
      <c r="D30" t="s">
        <v>76</v>
      </c>
      <c r="H30" s="6" t="s">
        <v>81</v>
      </c>
      <c r="J30" s="5" t="s">
        <v>91</v>
      </c>
      <c r="K30" t="s">
        <v>54</v>
      </c>
      <c r="O30">
        <v>8552023019</v>
      </c>
      <c r="XS30" t="s">
        <v>70</v>
      </c>
      <c r="XT30" t="s">
        <v>64</v>
      </c>
      <c r="XU30" t="s">
        <v>71</v>
      </c>
      <c r="XY30" t="s">
        <v>72</v>
      </c>
      <c r="YA30" t="s">
        <v>73</v>
      </c>
    </row>
    <row r="31" spans="1:651">
      <c r="A31">
        <v>30</v>
      </c>
      <c r="B31" t="s">
        <v>74</v>
      </c>
      <c r="C31" t="s">
        <v>75</v>
      </c>
      <c r="D31" t="s">
        <v>77</v>
      </c>
      <c r="H31" s="6" t="s">
        <v>81</v>
      </c>
      <c r="J31" s="5" t="s">
        <v>91</v>
      </c>
      <c r="K31" t="s">
        <v>54</v>
      </c>
      <c r="O31">
        <v>8552023019</v>
      </c>
      <c r="XR31" t="s">
        <v>61</v>
      </c>
      <c r="XS31" t="s">
        <v>62</v>
      </c>
      <c r="XT31" t="s">
        <v>63</v>
      </c>
      <c r="XU31" t="s">
        <v>64</v>
      </c>
      <c r="XV31" t="s">
        <v>65</v>
      </c>
      <c r="XW31" t="s">
        <v>66</v>
      </c>
      <c r="XX31">
        <v>9</v>
      </c>
      <c r="XY31" t="s">
        <v>67</v>
      </c>
      <c r="XZ31" t="s">
        <v>68</v>
      </c>
      <c r="YA31" t="s">
        <v>69</v>
      </c>
    </row>
    <row r="32" spans="1:651">
      <c r="A32">
        <v>31</v>
      </c>
      <c r="B32" t="s">
        <v>77</v>
      </c>
      <c r="C32" t="s">
        <v>78</v>
      </c>
      <c r="D32" t="s">
        <v>76</v>
      </c>
      <c r="H32" s="6" t="s">
        <v>81</v>
      </c>
      <c r="J32" s="5" t="s">
        <v>91</v>
      </c>
      <c r="K32" t="s">
        <v>54</v>
      </c>
      <c r="O32">
        <v>8552023019</v>
      </c>
      <c r="XS32" t="s">
        <v>70</v>
      </c>
      <c r="XT32" t="s">
        <v>64</v>
      </c>
      <c r="XU32" t="s">
        <v>71</v>
      </c>
      <c r="XY32" t="s">
        <v>72</v>
      </c>
      <c r="YA32" t="s">
        <v>73</v>
      </c>
    </row>
    <row r="33" spans="1:651">
      <c r="A33">
        <v>32</v>
      </c>
      <c r="B33" t="s">
        <v>74</v>
      </c>
      <c r="C33" t="s">
        <v>75</v>
      </c>
      <c r="D33" t="s">
        <v>77</v>
      </c>
      <c r="H33" s="6" t="s">
        <v>81</v>
      </c>
      <c r="J33" s="5" t="s">
        <v>91</v>
      </c>
      <c r="K33" t="s">
        <v>54</v>
      </c>
      <c r="O33">
        <v>8552023019</v>
      </c>
      <c r="XR33" t="s">
        <v>61</v>
      </c>
      <c r="XS33" t="s">
        <v>62</v>
      </c>
      <c r="XT33" t="s">
        <v>63</v>
      </c>
      <c r="XU33" t="s">
        <v>64</v>
      </c>
      <c r="XV33" t="s">
        <v>65</v>
      </c>
      <c r="XW33" t="s">
        <v>66</v>
      </c>
      <c r="XX33">
        <v>10</v>
      </c>
      <c r="XY33" t="s">
        <v>67</v>
      </c>
      <c r="XZ33" t="s">
        <v>68</v>
      </c>
      <c r="YA33" t="s">
        <v>69</v>
      </c>
    </row>
    <row r="34" spans="1:651">
      <c r="A34">
        <v>33</v>
      </c>
      <c r="B34" t="s">
        <v>77</v>
      </c>
      <c r="C34" t="s">
        <v>78</v>
      </c>
      <c r="D34" t="s">
        <v>76</v>
      </c>
      <c r="H34" s="6" t="s">
        <v>81</v>
      </c>
      <c r="J34" s="5" t="s">
        <v>91</v>
      </c>
      <c r="K34" t="s">
        <v>54</v>
      </c>
      <c r="O34">
        <v>8552023019</v>
      </c>
      <c r="XS34" t="s">
        <v>70</v>
      </c>
      <c r="XT34" t="s">
        <v>64</v>
      </c>
      <c r="XU34" t="s">
        <v>71</v>
      </c>
      <c r="XY34" t="s">
        <v>72</v>
      </c>
      <c r="YA34" t="s">
        <v>73</v>
      </c>
    </row>
    <row r="35" spans="1:651">
      <c r="A35">
        <v>34</v>
      </c>
      <c r="B35" t="s">
        <v>77</v>
      </c>
      <c r="C35" t="s">
        <v>78</v>
      </c>
      <c r="D35" t="s">
        <v>76</v>
      </c>
      <c r="H35" s="6" t="s">
        <v>81</v>
      </c>
      <c r="J35" s="5" t="s">
        <v>91</v>
      </c>
      <c r="K35" t="s">
        <v>54</v>
      </c>
      <c r="O35">
        <v>8552023019</v>
      </c>
      <c r="XS35" t="s">
        <v>70</v>
      </c>
      <c r="XT35" t="s">
        <v>64</v>
      </c>
      <c r="XU35" t="s">
        <v>71</v>
      </c>
      <c r="XY35" t="s">
        <v>72</v>
      </c>
      <c r="YA35" t="s">
        <v>73</v>
      </c>
    </row>
    <row r="36" spans="1:651">
      <c r="A36">
        <v>35</v>
      </c>
      <c r="B36" t="s">
        <v>74</v>
      </c>
      <c r="C36" t="s">
        <v>75</v>
      </c>
      <c r="D36" t="s">
        <v>77</v>
      </c>
      <c r="H36" s="6" t="s">
        <v>81</v>
      </c>
      <c r="J36" s="5" t="s">
        <v>91</v>
      </c>
      <c r="K36" t="s">
        <v>54</v>
      </c>
      <c r="O36">
        <v>8552023019</v>
      </c>
      <c r="XR36" t="s">
        <v>61</v>
      </c>
      <c r="XS36" t="s">
        <v>62</v>
      </c>
      <c r="XT36" t="s">
        <v>63</v>
      </c>
      <c r="XU36" t="s">
        <v>64</v>
      </c>
      <c r="XV36" t="s">
        <v>65</v>
      </c>
      <c r="XW36" t="s">
        <v>66</v>
      </c>
      <c r="XX36">
        <v>6</v>
      </c>
      <c r="XY36" t="s">
        <v>67</v>
      </c>
      <c r="XZ36" t="s">
        <v>68</v>
      </c>
      <c r="YA36" t="s">
        <v>69</v>
      </c>
    </row>
    <row r="37" spans="1:651">
      <c r="A37">
        <v>36</v>
      </c>
      <c r="B37" t="s">
        <v>77</v>
      </c>
      <c r="C37" t="s">
        <v>78</v>
      </c>
      <c r="D37" t="s">
        <v>76</v>
      </c>
      <c r="H37" s="6" t="s">
        <v>81</v>
      </c>
      <c r="J37" s="5" t="s">
        <v>91</v>
      </c>
      <c r="K37" t="s">
        <v>54</v>
      </c>
      <c r="O37">
        <v>8552023019</v>
      </c>
      <c r="XS37" t="s">
        <v>70</v>
      </c>
      <c r="XT37" t="s">
        <v>64</v>
      </c>
      <c r="XU37" t="s">
        <v>71</v>
      </c>
      <c r="XY37" t="s">
        <v>72</v>
      </c>
      <c r="YA37" t="s">
        <v>73</v>
      </c>
    </row>
    <row r="38" spans="1:651">
      <c r="A38">
        <v>37</v>
      </c>
      <c r="B38" t="s">
        <v>74</v>
      </c>
      <c r="C38" t="s">
        <v>75</v>
      </c>
      <c r="D38" t="s">
        <v>77</v>
      </c>
      <c r="H38" s="6" t="s">
        <v>81</v>
      </c>
      <c r="J38" s="5" t="s">
        <v>91</v>
      </c>
      <c r="K38" t="s">
        <v>54</v>
      </c>
      <c r="O38">
        <v>8552023019</v>
      </c>
      <c r="XR38" t="s">
        <v>61</v>
      </c>
      <c r="XS38" t="s">
        <v>62</v>
      </c>
      <c r="XT38" t="s">
        <v>63</v>
      </c>
      <c r="XU38" t="s">
        <v>64</v>
      </c>
      <c r="XV38" t="s">
        <v>65</v>
      </c>
      <c r="XW38" t="s">
        <v>66</v>
      </c>
      <c r="XX38">
        <v>7</v>
      </c>
      <c r="XY38" t="s">
        <v>67</v>
      </c>
      <c r="XZ38" t="s">
        <v>68</v>
      </c>
      <c r="YA38" t="s">
        <v>69</v>
      </c>
    </row>
    <row r="39" spans="1:651">
      <c r="A39">
        <v>38</v>
      </c>
      <c r="B39" t="s">
        <v>77</v>
      </c>
      <c r="C39" t="s">
        <v>78</v>
      </c>
      <c r="D39" t="s">
        <v>76</v>
      </c>
      <c r="H39" s="6" t="s">
        <v>81</v>
      </c>
      <c r="J39" s="5" t="s">
        <v>91</v>
      </c>
      <c r="K39" t="s">
        <v>54</v>
      </c>
      <c r="O39">
        <v>8552023019</v>
      </c>
      <c r="XS39" t="s">
        <v>70</v>
      </c>
      <c r="XT39" t="s">
        <v>64</v>
      </c>
      <c r="XU39" t="s">
        <v>71</v>
      </c>
      <c r="XY39" t="s">
        <v>72</v>
      </c>
      <c r="YA39" t="s">
        <v>73</v>
      </c>
    </row>
    <row r="40" spans="1:651">
      <c r="A40">
        <v>39</v>
      </c>
      <c r="B40" t="s">
        <v>74</v>
      </c>
      <c r="C40" t="s">
        <v>75</v>
      </c>
      <c r="D40" t="s">
        <v>77</v>
      </c>
      <c r="H40" s="6" t="s">
        <v>81</v>
      </c>
      <c r="J40" s="5" t="s">
        <v>91</v>
      </c>
      <c r="K40" t="s">
        <v>54</v>
      </c>
      <c r="O40">
        <v>8552023019</v>
      </c>
      <c r="XR40" t="s">
        <v>61</v>
      </c>
      <c r="XS40" t="s">
        <v>62</v>
      </c>
      <c r="XT40" t="s">
        <v>63</v>
      </c>
      <c r="XU40" t="s">
        <v>64</v>
      </c>
      <c r="XV40" t="s">
        <v>65</v>
      </c>
      <c r="XW40" t="s">
        <v>66</v>
      </c>
      <c r="XX40">
        <v>8</v>
      </c>
      <c r="XY40" t="s">
        <v>67</v>
      </c>
      <c r="XZ40" t="s">
        <v>68</v>
      </c>
      <c r="YA40" t="s">
        <v>69</v>
      </c>
    </row>
    <row r="41" spans="1:651">
      <c r="A41">
        <v>40</v>
      </c>
      <c r="B41" t="s">
        <v>77</v>
      </c>
      <c r="C41" t="s">
        <v>78</v>
      </c>
      <c r="D41" t="s">
        <v>76</v>
      </c>
      <c r="H41" s="6" t="s">
        <v>81</v>
      </c>
      <c r="J41" s="5" t="s">
        <v>91</v>
      </c>
      <c r="K41" t="s">
        <v>54</v>
      </c>
      <c r="O41">
        <v>8552023019</v>
      </c>
      <c r="XS41" t="s">
        <v>70</v>
      </c>
      <c r="XT41" t="s">
        <v>64</v>
      </c>
      <c r="XU41" t="s">
        <v>71</v>
      </c>
      <c r="XY41" t="s">
        <v>72</v>
      </c>
      <c r="YA41" t="s">
        <v>73</v>
      </c>
    </row>
    <row r="42" spans="1:651">
      <c r="A42">
        <v>41</v>
      </c>
      <c r="B42" t="s">
        <v>74</v>
      </c>
      <c r="C42" t="s">
        <v>75</v>
      </c>
      <c r="D42" t="s">
        <v>77</v>
      </c>
      <c r="H42" s="6" t="s">
        <v>81</v>
      </c>
      <c r="J42" s="5" t="s">
        <v>91</v>
      </c>
      <c r="K42" t="s">
        <v>54</v>
      </c>
      <c r="O42">
        <v>8552023019</v>
      </c>
      <c r="XR42" t="s">
        <v>61</v>
      </c>
      <c r="XS42" t="s">
        <v>62</v>
      </c>
      <c r="XT42" t="s">
        <v>63</v>
      </c>
      <c r="XU42" t="s">
        <v>64</v>
      </c>
      <c r="XV42" t="s">
        <v>65</v>
      </c>
      <c r="XW42" t="s">
        <v>66</v>
      </c>
      <c r="XX42">
        <v>9</v>
      </c>
      <c r="XY42" t="s">
        <v>67</v>
      </c>
      <c r="XZ42" t="s">
        <v>68</v>
      </c>
      <c r="YA42" t="s">
        <v>69</v>
      </c>
    </row>
    <row r="43" spans="1:651">
      <c r="A43">
        <v>42</v>
      </c>
      <c r="B43" t="s">
        <v>77</v>
      </c>
      <c r="C43" t="s">
        <v>78</v>
      </c>
      <c r="D43" t="s">
        <v>76</v>
      </c>
      <c r="H43" s="6" t="s">
        <v>81</v>
      </c>
      <c r="J43" s="5" t="s">
        <v>91</v>
      </c>
      <c r="K43" t="s">
        <v>54</v>
      </c>
      <c r="O43">
        <v>8552023019</v>
      </c>
      <c r="XS43" t="s">
        <v>70</v>
      </c>
      <c r="XT43" t="s">
        <v>64</v>
      </c>
      <c r="XU43" t="s">
        <v>71</v>
      </c>
      <c r="XY43" t="s">
        <v>72</v>
      </c>
      <c r="YA43" t="s">
        <v>73</v>
      </c>
    </row>
    <row r="44" spans="1:651">
      <c r="A44">
        <v>43</v>
      </c>
      <c r="B44" t="s">
        <v>74</v>
      </c>
      <c r="C44" t="s">
        <v>75</v>
      </c>
      <c r="D44" t="s">
        <v>77</v>
      </c>
      <c r="H44" s="6" t="s">
        <v>81</v>
      </c>
      <c r="J44" s="5" t="s">
        <v>91</v>
      </c>
      <c r="K44" t="s">
        <v>54</v>
      </c>
      <c r="O44">
        <v>8552023019</v>
      </c>
      <c r="XR44" t="s">
        <v>61</v>
      </c>
      <c r="XS44" t="s">
        <v>62</v>
      </c>
      <c r="XT44" t="s">
        <v>63</v>
      </c>
      <c r="XU44" t="s">
        <v>64</v>
      </c>
      <c r="XV44" t="s">
        <v>65</v>
      </c>
      <c r="XW44" t="s">
        <v>66</v>
      </c>
      <c r="XX44">
        <v>10</v>
      </c>
      <c r="XY44" t="s">
        <v>67</v>
      </c>
      <c r="XZ44" t="s">
        <v>68</v>
      </c>
      <c r="YA44" t="s">
        <v>69</v>
      </c>
    </row>
    <row r="45" spans="1:651">
      <c r="A45">
        <v>44</v>
      </c>
      <c r="B45" t="s">
        <v>77</v>
      </c>
      <c r="C45" t="s">
        <v>78</v>
      </c>
      <c r="D45" t="s">
        <v>76</v>
      </c>
      <c r="H45" s="6" t="s">
        <v>81</v>
      </c>
      <c r="J45" s="5" t="s">
        <v>91</v>
      </c>
      <c r="K45" t="s">
        <v>54</v>
      </c>
      <c r="O45">
        <v>8552023019</v>
      </c>
      <c r="XS45" t="s">
        <v>70</v>
      </c>
      <c r="XT45" t="s">
        <v>64</v>
      </c>
      <c r="XU45" t="s">
        <v>71</v>
      </c>
      <c r="XY45" t="s">
        <v>72</v>
      </c>
      <c r="YA45" t="s">
        <v>73</v>
      </c>
    </row>
    <row r="46" spans="1:651">
      <c r="A46">
        <v>45</v>
      </c>
      <c r="B46" t="s">
        <v>77</v>
      </c>
      <c r="C46" t="s">
        <v>78</v>
      </c>
      <c r="D46" t="s">
        <v>76</v>
      </c>
      <c r="H46" s="6" t="s">
        <v>81</v>
      </c>
      <c r="J46" s="5" t="s">
        <v>91</v>
      </c>
      <c r="K46" t="s">
        <v>54</v>
      </c>
      <c r="O46">
        <v>8552023019</v>
      </c>
      <c r="XS46" t="s">
        <v>70</v>
      </c>
      <c r="XT46" t="s">
        <v>64</v>
      </c>
      <c r="XU46" t="s">
        <v>71</v>
      </c>
      <c r="XY46" t="s">
        <v>72</v>
      </c>
      <c r="YA46" t="s">
        <v>73</v>
      </c>
    </row>
    <row r="47" spans="1:651">
      <c r="A47">
        <v>46</v>
      </c>
      <c r="B47" t="s">
        <v>74</v>
      </c>
      <c r="C47" t="s">
        <v>75</v>
      </c>
      <c r="D47" t="s">
        <v>77</v>
      </c>
      <c r="H47" s="6" t="s">
        <v>81</v>
      </c>
      <c r="J47" s="5" t="s">
        <v>91</v>
      </c>
      <c r="K47" t="s">
        <v>54</v>
      </c>
      <c r="O47">
        <v>8552023019</v>
      </c>
      <c r="XR47" t="s">
        <v>61</v>
      </c>
      <c r="XS47" t="s">
        <v>62</v>
      </c>
      <c r="XT47" t="s">
        <v>63</v>
      </c>
      <c r="XU47" t="s">
        <v>64</v>
      </c>
      <c r="XV47" t="s">
        <v>65</v>
      </c>
      <c r="XW47" t="s">
        <v>66</v>
      </c>
      <c r="XX47">
        <v>8</v>
      </c>
      <c r="XY47" t="s">
        <v>67</v>
      </c>
      <c r="XZ47" t="s">
        <v>68</v>
      </c>
      <c r="YA47" t="s">
        <v>69</v>
      </c>
    </row>
    <row r="48" spans="1:651">
      <c r="A48">
        <v>47</v>
      </c>
      <c r="B48" t="s">
        <v>77</v>
      </c>
      <c r="C48" t="s">
        <v>78</v>
      </c>
      <c r="D48" t="s">
        <v>76</v>
      </c>
      <c r="H48" s="6" t="s">
        <v>81</v>
      </c>
      <c r="J48" s="5" t="s">
        <v>91</v>
      </c>
      <c r="K48" t="s">
        <v>54</v>
      </c>
      <c r="O48">
        <v>8552023019</v>
      </c>
      <c r="XS48" t="s">
        <v>70</v>
      </c>
      <c r="XT48" t="s">
        <v>64</v>
      </c>
      <c r="XU48" t="s">
        <v>71</v>
      </c>
      <c r="XY48" t="s">
        <v>72</v>
      </c>
      <c r="YA48" t="s">
        <v>73</v>
      </c>
    </row>
    <row r="49" spans="1:651">
      <c r="A49">
        <v>48</v>
      </c>
      <c r="B49" t="s">
        <v>74</v>
      </c>
      <c r="C49" t="s">
        <v>75</v>
      </c>
      <c r="D49" t="s">
        <v>77</v>
      </c>
      <c r="H49" s="6" t="s">
        <v>81</v>
      </c>
      <c r="J49" s="5" t="s">
        <v>91</v>
      </c>
      <c r="K49" t="s">
        <v>54</v>
      </c>
      <c r="O49">
        <v>8552023019</v>
      </c>
      <c r="XR49" t="s">
        <v>61</v>
      </c>
      <c r="XS49" t="s">
        <v>62</v>
      </c>
      <c r="XT49" t="s">
        <v>63</v>
      </c>
      <c r="XU49" t="s">
        <v>64</v>
      </c>
      <c r="XV49" t="s">
        <v>65</v>
      </c>
      <c r="XW49" t="s">
        <v>66</v>
      </c>
      <c r="XX49">
        <v>9</v>
      </c>
      <c r="XY49" t="s">
        <v>67</v>
      </c>
      <c r="XZ49" t="s">
        <v>68</v>
      </c>
      <c r="YA49" t="s">
        <v>69</v>
      </c>
    </row>
    <row r="50" spans="1:651">
      <c r="A50">
        <v>49</v>
      </c>
      <c r="B50" t="s">
        <v>77</v>
      </c>
      <c r="C50" t="s">
        <v>78</v>
      </c>
      <c r="D50" t="s">
        <v>76</v>
      </c>
      <c r="H50" s="6" t="s">
        <v>81</v>
      </c>
      <c r="J50" s="5" t="s">
        <v>91</v>
      </c>
      <c r="K50" t="s">
        <v>54</v>
      </c>
      <c r="O50">
        <v>8552023019</v>
      </c>
      <c r="XS50" t="s">
        <v>70</v>
      </c>
      <c r="XT50" t="s">
        <v>64</v>
      </c>
      <c r="XU50" t="s">
        <v>71</v>
      </c>
      <c r="XY50" t="s">
        <v>72</v>
      </c>
      <c r="YA50" t="s">
        <v>73</v>
      </c>
    </row>
    <row r="51" spans="1:651">
      <c r="A51">
        <v>50</v>
      </c>
      <c r="B51" t="s">
        <v>74</v>
      </c>
      <c r="C51" t="s">
        <v>75</v>
      </c>
      <c r="D51" t="s">
        <v>77</v>
      </c>
      <c r="H51" s="6" t="s">
        <v>81</v>
      </c>
      <c r="J51" s="5" t="s">
        <v>91</v>
      </c>
      <c r="K51" t="s">
        <v>54</v>
      </c>
      <c r="O51">
        <v>8552023019</v>
      </c>
      <c r="XR51" t="s">
        <v>61</v>
      </c>
      <c r="XS51" t="s">
        <v>62</v>
      </c>
      <c r="XT51" t="s">
        <v>63</v>
      </c>
      <c r="XU51" t="s">
        <v>64</v>
      </c>
      <c r="XV51" t="s">
        <v>65</v>
      </c>
      <c r="XW51" t="s">
        <v>66</v>
      </c>
      <c r="XX51">
        <v>10</v>
      </c>
      <c r="XY51" t="s">
        <v>67</v>
      </c>
      <c r="XZ51" t="s">
        <v>68</v>
      </c>
      <c r="YA51" t="s">
        <v>69</v>
      </c>
    </row>
    <row r="52" spans="1:651">
      <c r="A52">
        <v>51</v>
      </c>
      <c r="B52" t="s">
        <v>77</v>
      </c>
      <c r="C52" t="s">
        <v>78</v>
      </c>
      <c r="D52" t="s">
        <v>76</v>
      </c>
      <c r="H52" s="6" t="s">
        <v>81</v>
      </c>
      <c r="J52" s="5" t="s">
        <v>91</v>
      </c>
      <c r="K52" t="s">
        <v>54</v>
      </c>
      <c r="O52">
        <v>8552023019</v>
      </c>
      <c r="XS52" t="s">
        <v>70</v>
      </c>
      <c r="XT52" t="s">
        <v>64</v>
      </c>
      <c r="XU52" t="s">
        <v>71</v>
      </c>
      <c r="XY52" t="s">
        <v>72</v>
      </c>
      <c r="YA52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597">
    <dataValidation type="list" errorStyle="information" showInputMessage="1" showErrorMessage="1" errorTitle="Input error" error="Value is not in list." promptTitle="Pick from list" prompt="Please pick a value from the drop-down list." sqref="AB2 AB4 AB6 AB8 AB10 AB12 AB14 AB16 AB18 AB20 AB22 AB25 AB27 AB29 AB31 AB33 AB36 AB38 AB40 AB42 AB44 AB47 AB49 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 AF4 AF6 AF8 AF10 AF12 AF14 AF16 AF18 AF20 AF22 AF25 AF27 AF29 AF31 AF33 AF36 AF38 AF40 AF42 AF44 AF47 AF49 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4 AH6 AH8 AH10 AH12 AH14 AH16 AH18 AH20 AH22 AH25 AH27 AH29 AH31 AH33 AH36 AH38 AH40 AH42 AH44 AH47 AH49 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J4 AJ6 AJ8 AJ10 AJ12 AJ14 AJ16 AJ18 AJ20 AJ22 AJ25 AJ27 AJ29 AJ31 AJ33 AJ36 AJ38 AJ40 AJ42 AJ44 AJ47 AJ49 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 AD4 AD6 AD8 AD10 AD12 AD14 AD16 AD18 AD20 AD22 AD25 AD27 AD29 AD31 AD33 AD36 AD38 AD40 AD42 AD44 AD47 AD49 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 AY4 AY6 AY8 AY10 AY12 AY14 AY16 AY18 AY20 AY22 AY25 AY27 AY29 AY31 AY33 AY36 AY38 AY40 AY42 AY44 AY47 AY49 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BA4 BA6 BA8 BA10 BA12 BA14 BA16 BA18 BA20 BA22 BA25 BA27 BA29 BA31 BA33 BA36 BA38 BA40 BA42 BA44 BA47 BA49 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 L8 L10 L12 L14 L16 L18 L20 L22 L25 L27 L29 L31 L33 L36 L38 L40 L42 L44 L47 L49 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 M8 M10 M12 M14 M16 M18 M20 M22 M25 M27 M29 M31 M33 M36 M38 M40 M42 M44 M47 M49 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 N6 N8 N10 N12 N14 N16 N18 N20 N22 N25 N27 N29 N31 N33 N36 N38 N40 N42 N44 N47 N49 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 AB5 AB7 AB9 AB11 AB13 AB15 AB17 AB19 AB21 AB23:AB24 AB26 AB28 AB30 AB32 AB34:AB35 AB37 AB39 AB41 AB43 AB45:AB46 AB48 AB50 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 AF5 AF7 AF9 AF11 AF13 AF15 AF17 AF19 AF21 AF23:AF24 AF26 AF28 AF30 AF32 AF34:AF35 AF37 AF39 AF41 AF43 AF45:AF46 AF48 AF50 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5 AH7 AH9 AH11 AH13 AH15 AH17 AH19 AH21 AH23:AH24 AH26 AH28 AH30 AH32 AH34:AH35 AH37 AH39 AH41 AH43 AH45:AH46 AH48 AH50 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 AJ5 AJ7 AJ9 AJ11 AJ13 AJ15 AJ17 AJ19 AJ21 AJ23:AJ24 AJ26 AJ28 AJ30 AJ32 AJ34:AJ35 AJ37 AJ39 AJ41 AJ43 AJ45:AJ46 AJ48 AJ50 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 AD5 AD7 AD9 AD11 AD13 AD15 AD17 AD19 AD21 AD23:AD24 AD26 AD28 AD30 AD32 AD34:AD35 AD37 AD39 AD41 AD43 AD45:AD46 AD48 AD50 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 AY5 AY7 AY9 AY11 AY13 AY15 AY17 AY19 AY21 AY23:AY24 AY26 AY28 AY30 AY32 AY34:AY35 AY37 AY39 AY41 AY43 AY45:AY46 AY48 AY50 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BA5 BA7 BA9 BA11 BA13 BA15 BA17 BA19 BA21 BA23:BA24 BA26 BA28 BA30 BA32 BA34:BA35 BA37 BA39 BA41 BA43 BA45:BA46 BA48 BA50 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 L11 L13 L15 L17 L19 L21 L23:L24 L26 L28 L30 L32 L34:L35 L37 L39 L41 L43 L45:L46 L48 L50 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7 M9 M11 M13 M15 M17 M19 M21 M23:M24 M26 M28 M30 M32 M34:M35 M37 M39 M41 M43 M45:M46 M48 M50 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 N7 N9 N11 N13 N15 N17 N19 N21 N23:N24 N26 N28 N30 N32 N34:N35 N37 N39 N41 N43 N45:N46 N48 N50 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2018-06-04T11:49:15Z</dcterms:modified>
  <cp:category>Excel</cp:category>
</cp:coreProperties>
</file>