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4\Desktop\"/>
    </mc:Choice>
  </mc:AlternateContent>
  <bookViews>
    <workbookView xWindow="0" yWindow="0" windowWidth="20490" windowHeight="7755"/>
  </bookViews>
  <sheets>
    <sheet name="2018M01A" sheetId="1" r:id="rId1"/>
  </sheets>
  <definedNames>
    <definedName name="blood_group">'2018M01A'!$YA$1:$YA$8</definedName>
    <definedName name="boarding_type">'2018M01A'!$XW$1:$XW$2</definedName>
    <definedName name="class_id">'2018M01A'!$XV$2</definedName>
    <definedName name="consession_category">'2018M01A'!$XU$1:$XU$7</definedName>
    <definedName name="disability">'2018M01A'!$YC$1:$YC$6</definedName>
    <definedName name="gender">'2018M01A'!$XR$1:$XR$2</definedName>
    <definedName name="language">'2018M01A'!$YB$1:$YB$6</definedName>
    <definedName name="nationality">'2018M01A'!$XZ$1:$XZ$2</definedName>
    <definedName name="prev_school_board">'2018M01A'!$YD$1:$YD$6</definedName>
    <definedName name="relation">'2018M01A'!$YE$1:$YE$7</definedName>
    <definedName name="religion">'2018M01A'!$XS$1:$XS$7</definedName>
    <definedName name="rte_category">'2018M01A'!$XY$1:$XY$4</definedName>
    <definedName name="student_category">'2018M01A'!$XT$1:$XT$13</definedName>
  </definedNames>
  <calcPr calcId="144525"/>
</workbook>
</file>

<file path=xl/sharedStrings.xml><?xml version="1.0" encoding="utf-8"?>
<sst xmlns="http://schemas.openxmlformats.org/spreadsheetml/2006/main" count="405" uniqueCount="181">
  <si>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</si>
  <si>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</si>
  <si>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</si>
  <si>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</si>
  <si>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</si>
  <si>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</si>
  <si>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</si>
  <si>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</si>
  <si>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</si>
  <si>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</si>
  <si>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</si>
  <si>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</si>
  <si>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</si>
  <si>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</si>
  <si>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</si>
  <si>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</si>
  <si>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</si>
  <si>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</si>
  <si>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</si>
  <si>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</si>
  <si>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</si>
  <si>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</si>
  <si>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</si>
  <si>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</si>
  <si>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</si>
  <si>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</si>
  <si>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</si>
  <si>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</si>
  <si>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</si>
  <si>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</si>
  <si>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</si>
  <si>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</si>
  <si>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</si>
  <si>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</si>
  <si>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</si>
  <si>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</si>
  <si>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</si>
  <si>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</si>
  <si>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</si>
  <si>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</si>
  <si>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</si>
  <si>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</si>
  <si>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</si>
  <si>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</si>
  <si>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</si>
  <si>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</si>
  <si>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</si>
  <si>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</si>
  <si>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</si>
  <si>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</si>
  <si>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</si>
  <si>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</si>
  <si>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</si>
  <si>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</si>
  <si>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</si>
  <si>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</si>
  <si>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</si>
  <si>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</si>
  <si>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</si>
  <si>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</si>
  <si>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</si>
  <si>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</si>
  <si>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</si>
  <si>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</si>
  <si>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</si>
  <si>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</si>
  <si>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</si>
  <si>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</si>
  <si>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</si>
  <si>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</si>
  <si>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</si>
  <si>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</si>
  <si>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</si>
  <si>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</si>
  <si>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</si>
  <si>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</si>
  <si>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</si>
  <si>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</si>
  <si>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</si>
  <si>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</si>
  <si>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</si>
  <si>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</si>
  <si>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</si>
  <si>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</si>
  <si>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</si>
  <si>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</si>
  <si>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</si>
  <si>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</si>
  <si>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</si>
  <si>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</si>
  <si>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</si>
  <si>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</si>
  <si>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</si>
  <si>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</si>
  <si>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</si>
  <si>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</si>
  <si>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</si>
  <si>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</si>
  <si>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</si>
  <si>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</si>
  <si>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</si>
  <si>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</si>
  <si>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</si>
  <si>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</si>
  <si>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</si>
  <si>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</si>
  <si>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</si>
  <si>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</si>
  <si>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</si>
  <si>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Shrejal</t>
  </si>
  <si>
    <t>Deshpande</t>
  </si>
  <si>
    <t>Parikshit</t>
  </si>
  <si>
    <t>D</t>
  </si>
  <si>
    <t>Vardhan</t>
  </si>
  <si>
    <t>Shirang</t>
  </si>
  <si>
    <t>Swayam</t>
  </si>
  <si>
    <t>Majati</t>
  </si>
  <si>
    <t>zoya</t>
  </si>
  <si>
    <t>Bepari</t>
  </si>
  <si>
    <t>Sandesh</t>
  </si>
  <si>
    <t>Vijay</t>
  </si>
  <si>
    <t>Pritam</t>
  </si>
  <si>
    <t>Nirmal</t>
  </si>
  <si>
    <t>Amay</t>
  </si>
  <si>
    <t>P</t>
  </si>
  <si>
    <t>Bhuvan</t>
  </si>
  <si>
    <t>Malaji</t>
  </si>
  <si>
    <t>Nikhil</t>
  </si>
  <si>
    <t>Bhagayshree</t>
  </si>
  <si>
    <t>Ukkoji</t>
  </si>
  <si>
    <t>Ankita</t>
  </si>
  <si>
    <t>Kammar</t>
  </si>
  <si>
    <t>Omkar</t>
  </si>
  <si>
    <t>Jindrali</t>
  </si>
  <si>
    <t>Samarth</t>
  </si>
  <si>
    <t>Bandurge</t>
  </si>
  <si>
    <t>Ashwat</t>
  </si>
  <si>
    <t>Kamti</t>
  </si>
  <si>
    <t>Swaraj</t>
  </si>
  <si>
    <t>Khot</t>
  </si>
  <si>
    <t>Akshata</t>
  </si>
  <si>
    <t>Pujeri</t>
  </si>
  <si>
    <t>Prajwal</t>
  </si>
  <si>
    <t>Patil</t>
  </si>
  <si>
    <t>Nikita</t>
  </si>
  <si>
    <t>Ghasti</t>
  </si>
  <si>
    <t>Viniya</t>
  </si>
  <si>
    <t>Kokitkar</t>
  </si>
  <si>
    <t>Asmita</t>
  </si>
  <si>
    <t>Kotekar</t>
  </si>
  <si>
    <t>Ziyan</t>
  </si>
  <si>
    <t>Choudari</t>
  </si>
  <si>
    <t>Ganesh</t>
  </si>
  <si>
    <t>Valvi</t>
  </si>
  <si>
    <t>Alfiya</t>
  </si>
  <si>
    <t>N</t>
  </si>
  <si>
    <t>Subhan</t>
  </si>
  <si>
    <t>Mulla</t>
  </si>
  <si>
    <t>Ayesha</t>
  </si>
  <si>
    <t>Nesargi</t>
  </si>
  <si>
    <t>Sahana</t>
  </si>
  <si>
    <t>Mokashi</t>
  </si>
  <si>
    <t>Praveen</t>
  </si>
  <si>
    <t>Khanapuri</t>
  </si>
  <si>
    <t>Sudarshan</t>
  </si>
  <si>
    <t>Atyali</t>
  </si>
  <si>
    <t>Bhahubali</t>
  </si>
  <si>
    <t>Rajesah</t>
  </si>
  <si>
    <t>Tasmay</t>
  </si>
  <si>
    <t>Gudikade</t>
  </si>
  <si>
    <t>Nadaf</t>
  </si>
  <si>
    <t>Sakshi</t>
  </si>
  <si>
    <t>Hiremath</t>
  </si>
  <si>
    <t>Tejas</t>
  </si>
  <si>
    <t>Chikorde</t>
  </si>
  <si>
    <t>Krishna</t>
  </si>
  <si>
    <t>Patole</t>
  </si>
  <si>
    <t>Hanchinmani</t>
  </si>
  <si>
    <t>Zeshan</t>
  </si>
  <si>
    <t>2016-02-29</t>
  </si>
  <si>
    <t>2017M05B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</si>
</sst>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rgb="FF000000"/>
      <name val="Calibri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393939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2" fillId="0" borderId="0" xfId="0" applyFont="1"/>
    <xf numFmtId="0" fontId="1" fillId="0" borderId="5" xfId="0" applyFont="1" applyBorder="1"/>
    <xf numFmtId="0" fontId="3" fillId="0" borderId="5" xfId="0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34" workbookViewId="0">
      <pane xSplit="1" topLeftCell="B1" activePane="topRight" state="frozen"/>
      <selection pane="topRight" activeCell="A41" sqref="A41:XFD5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>
      <c r="A2">
        <v>1</v>
      </c>
      <c r="B2" s="4" t="s">
        <v>109</v>
      </c>
      <c r="D2" s="4" t="s">
        <v>110</v>
      </c>
      <c r="H2" s="14" t="s">
        <v>180</v>
      </c>
      <c r="J2" s="10" t="s">
        <v>179</v>
      </c>
      <c r="K2" t="s">
        <v>61</v>
      </c>
      <c r="O2" s="12">
        <v>9113560632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>
      <c r="A3">
        <v>2</v>
      </c>
      <c r="B3" s="4" t="s">
        <v>111</v>
      </c>
      <c r="D3" s="4" t="s">
        <v>112</v>
      </c>
      <c r="H3" s="14" t="s">
        <v>180</v>
      </c>
      <c r="J3" s="10" t="s">
        <v>179</v>
      </c>
      <c r="K3" t="s">
        <v>61</v>
      </c>
      <c r="O3" s="12">
        <v>9538263994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>
      <c r="A4">
        <v>3</v>
      </c>
      <c r="B4" s="4" t="s">
        <v>113</v>
      </c>
      <c r="D4" s="4" t="s">
        <v>114</v>
      </c>
      <c r="H4" s="14" t="s">
        <v>180</v>
      </c>
      <c r="J4" s="10" t="s">
        <v>179</v>
      </c>
      <c r="K4" t="s">
        <v>51</v>
      </c>
      <c r="O4" s="12">
        <v>1111111111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>
      <c r="A5">
        <v>4</v>
      </c>
      <c r="B5" s="4" t="s">
        <v>115</v>
      </c>
      <c r="D5" s="4" t="s">
        <v>116</v>
      </c>
      <c r="H5" s="14" t="s">
        <v>180</v>
      </c>
      <c r="J5" s="10" t="s">
        <v>179</v>
      </c>
      <c r="K5" t="s">
        <v>51</v>
      </c>
      <c r="O5" s="12">
        <v>9900710204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>
      <c r="A6">
        <v>5</v>
      </c>
      <c r="B6" s="4" t="s">
        <v>117</v>
      </c>
      <c r="D6" s="4" t="s">
        <v>118</v>
      </c>
      <c r="H6" s="14" t="s">
        <v>180</v>
      </c>
      <c r="J6" s="10" t="s">
        <v>179</v>
      </c>
      <c r="K6" t="s">
        <v>61</v>
      </c>
      <c r="O6" s="12">
        <v>9535479746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>
      <c r="A7">
        <v>6</v>
      </c>
      <c r="B7" s="4" t="s">
        <v>119</v>
      </c>
      <c r="D7" s="4" t="s">
        <v>116</v>
      </c>
      <c r="H7" s="14" t="s">
        <v>180</v>
      </c>
      <c r="J7" s="10" t="s">
        <v>179</v>
      </c>
      <c r="K7" t="s">
        <v>51</v>
      </c>
      <c r="O7" s="12">
        <v>9902514825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>
      <c r="A8">
        <v>7</v>
      </c>
      <c r="B8" s="4" t="s">
        <v>120</v>
      </c>
      <c r="D8" s="4" t="s">
        <v>116</v>
      </c>
      <c r="H8" s="14" t="s">
        <v>180</v>
      </c>
      <c r="J8" s="10" t="s">
        <v>179</v>
      </c>
      <c r="K8" t="s">
        <v>51</v>
      </c>
      <c r="O8" s="12">
        <v>1111111111</v>
      </c>
      <c r="AE8" t="s">
        <v>56</v>
      </c>
      <c r="XT8" t="s">
        <v>106</v>
      </c>
      <c r="YA8" t="s">
        <v>107</v>
      </c>
    </row>
    <row r="9" spans="1:655">
      <c r="A9">
        <v>8</v>
      </c>
      <c r="B9" s="4" t="s">
        <v>121</v>
      </c>
      <c r="D9" s="4" t="s">
        <v>122</v>
      </c>
      <c r="H9" s="14" t="s">
        <v>180</v>
      </c>
      <c r="J9" s="10" t="s">
        <v>179</v>
      </c>
      <c r="K9" t="s">
        <v>51</v>
      </c>
      <c r="O9" s="12">
        <v>1111111111</v>
      </c>
      <c r="AE9" t="s">
        <v>56</v>
      </c>
      <c r="XT9" t="s">
        <v>83</v>
      </c>
    </row>
    <row r="10" spans="1:655">
      <c r="A10">
        <v>9</v>
      </c>
      <c r="B10" s="4" t="s">
        <v>123</v>
      </c>
      <c r="D10" s="4" t="s">
        <v>124</v>
      </c>
      <c r="H10" s="14" t="s">
        <v>180</v>
      </c>
      <c r="J10" s="10" t="s">
        <v>179</v>
      </c>
      <c r="K10" t="s">
        <v>51</v>
      </c>
      <c r="O10" s="12">
        <v>1111111111</v>
      </c>
      <c r="AE10" t="s">
        <v>56</v>
      </c>
      <c r="XT10" t="s">
        <v>108</v>
      </c>
    </row>
    <row r="11" spans="1:655">
      <c r="A11">
        <v>10</v>
      </c>
      <c r="B11" s="4" t="s">
        <v>125</v>
      </c>
      <c r="D11" s="4" t="s">
        <v>126</v>
      </c>
      <c r="H11" s="14" t="s">
        <v>180</v>
      </c>
      <c r="J11" s="10" t="s">
        <v>179</v>
      </c>
      <c r="K11" t="s">
        <v>51</v>
      </c>
      <c r="O11" s="12">
        <v>9900318894</v>
      </c>
      <c r="AE11" t="s">
        <v>56</v>
      </c>
      <c r="XT11" t="s">
        <v>92</v>
      </c>
    </row>
    <row r="12" spans="1:655">
      <c r="A12">
        <v>11</v>
      </c>
      <c r="B12" s="4" t="s">
        <v>127</v>
      </c>
      <c r="D12" s="4" t="s">
        <v>124</v>
      </c>
      <c r="H12" s="14" t="s">
        <v>180</v>
      </c>
      <c r="J12" s="10" t="s">
        <v>179</v>
      </c>
      <c r="K12" t="s">
        <v>51</v>
      </c>
      <c r="O12" s="12">
        <v>9740870992</v>
      </c>
      <c r="AE12" t="s">
        <v>56</v>
      </c>
      <c r="XT12" t="s">
        <v>68</v>
      </c>
    </row>
    <row r="13" spans="1:655">
      <c r="A13">
        <v>12</v>
      </c>
      <c r="B13" s="4" t="s">
        <v>128</v>
      </c>
      <c r="D13" s="4" t="s">
        <v>129</v>
      </c>
      <c r="H13" s="14" t="s">
        <v>180</v>
      </c>
      <c r="J13" s="10" t="s">
        <v>179</v>
      </c>
      <c r="K13" t="s">
        <v>61</v>
      </c>
      <c r="O13" s="12">
        <v>7353435014</v>
      </c>
      <c r="AE13" t="s">
        <v>56</v>
      </c>
      <c r="XT13" t="s">
        <v>84</v>
      </c>
    </row>
    <row r="14" spans="1:655">
      <c r="A14">
        <v>13</v>
      </c>
      <c r="B14" s="4" t="s">
        <v>130</v>
      </c>
      <c r="D14" s="4" t="s">
        <v>131</v>
      </c>
      <c r="H14" s="14" t="s">
        <v>180</v>
      </c>
      <c r="J14" s="10" t="s">
        <v>179</v>
      </c>
      <c r="K14" t="s">
        <v>51</v>
      </c>
      <c r="O14" s="12">
        <v>1111111111</v>
      </c>
      <c r="AE14" t="s">
        <v>56</v>
      </c>
    </row>
    <row r="15" spans="1:655">
      <c r="A15">
        <v>14</v>
      </c>
      <c r="B15" s="4" t="s">
        <v>132</v>
      </c>
      <c r="D15" s="4" t="s">
        <v>133</v>
      </c>
      <c r="H15" s="14" t="s">
        <v>180</v>
      </c>
      <c r="J15" s="10" t="s">
        <v>179</v>
      </c>
      <c r="K15" t="s">
        <v>51</v>
      </c>
      <c r="O15" s="12">
        <v>8310899099</v>
      </c>
      <c r="AE15" t="s">
        <v>56</v>
      </c>
    </row>
    <row r="16" spans="1:655">
      <c r="A16">
        <v>15</v>
      </c>
      <c r="B16" s="4" t="s">
        <v>134</v>
      </c>
      <c r="D16" s="4" t="s">
        <v>135</v>
      </c>
      <c r="H16" s="14" t="s">
        <v>180</v>
      </c>
      <c r="J16" s="10" t="s">
        <v>179</v>
      </c>
      <c r="K16" t="s">
        <v>51</v>
      </c>
      <c r="O16" s="12">
        <v>9901446969</v>
      </c>
      <c r="AE16" t="s">
        <v>56</v>
      </c>
    </row>
    <row r="17" spans="1:31">
      <c r="A17">
        <v>16</v>
      </c>
      <c r="B17" s="4" t="s">
        <v>136</v>
      </c>
      <c r="D17" s="4" t="s">
        <v>137</v>
      </c>
      <c r="H17" s="14" t="s">
        <v>180</v>
      </c>
      <c r="J17" s="10" t="s">
        <v>179</v>
      </c>
      <c r="K17" t="s">
        <v>51</v>
      </c>
      <c r="O17" s="12">
        <v>1111111111</v>
      </c>
      <c r="AE17" t="s">
        <v>56</v>
      </c>
    </row>
    <row r="18" spans="1:31">
      <c r="A18">
        <v>17</v>
      </c>
      <c r="B18" s="4" t="s">
        <v>138</v>
      </c>
      <c r="D18" s="4" t="s">
        <v>139</v>
      </c>
      <c r="H18" s="14" t="s">
        <v>180</v>
      </c>
      <c r="J18" s="10" t="s">
        <v>179</v>
      </c>
      <c r="K18" t="s">
        <v>51</v>
      </c>
      <c r="O18" s="12">
        <v>9743808878</v>
      </c>
      <c r="AE18" t="s">
        <v>56</v>
      </c>
    </row>
    <row r="19" spans="1:31">
      <c r="A19">
        <v>18</v>
      </c>
      <c r="B19" s="4" t="s">
        <v>140</v>
      </c>
      <c r="D19" s="4" t="s">
        <v>141</v>
      </c>
      <c r="H19" s="14" t="s">
        <v>180</v>
      </c>
      <c r="J19" s="10" t="s">
        <v>179</v>
      </c>
      <c r="K19" t="s">
        <v>61</v>
      </c>
      <c r="O19" s="12">
        <v>8652124408</v>
      </c>
      <c r="AE19" t="s">
        <v>56</v>
      </c>
    </row>
    <row r="20" spans="1:31">
      <c r="A20">
        <v>19</v>
      </c>
      <c r="B20" s="4" t="s">
        <v>142</v>
      </c>
      <c r="D20" s="4" t="s">
        <v>143</v>
      </c>
      <c r="H20" s="14" t="s">
        <v>180</v>
      </c>
      <c r="J20" s="10" t="s">
        <v>179</v>
      </c>
      <c r="K20" t="s">
        <v>51</v>
      </c>
      <c r="O20" s="12">
        <v>8971060998</v>
      </c>
      <c r="AE20" t="s">
        <v>56</v>
      </c>
    </row>
    <row r="21" spans="1:31">
      <c r="A21">
        <v>20</v>
      </c>
      <c r="B21" s="4" t="s">
        <v>144</v>
      </c>
      <c r="D21" s="4" t="s">
        <v>145</v>
      </c>
      <c r="H21" s="14" t="s">
        <v>180</v>
      </c>
      <c r="J21" s="10" t="s">
        <v>179</v>
      </c>
      <c r="K21" t="s">
        <v>61</v>
      </c>
      <c r="O21" s="12">
        <v>8974264747</v>
      </c>
      <c r="AE21" t="s">
        <v>56</v>
      </c>
    </row>
    <row r="22" spans="1:31">
      <c r="A22">
        <v>21</v>
      </c>
      <c r="B22" s="4" t="s">
        <v>146</v>
      </c>
      <c r="D22" s="4" t="s">
        <v>147</v>
      </c>
      <c r="H22" s="14" t="s">
        <v>180</v>
      </c>
      <c r="J22" s="10" t="s">
        <v>179</v>
      </c>
      <c r="K22" t="s">
        <v>61</v>
      </c>
      <c r="O22" s="12">
        <v>9590114249</v>
      </c>
      <c r="AE22" t="s">
        <v>56</v>
      </c>
    </row>
    <row r="23" spans="1:31">
      <c r="A23">
        <v>22</v>
      </c>
      <c r="B23" s="4" t="s">
        <v>148</v>
      </c>
      <c r="D23" s="4" t="s">
        <v>149</v>
      </c>
      <c r="H23" s="14" t="s">
        <v>180</v>
      </c>
      <c r="J23" s="10" t="s">
        <v>179</v>
      </c>
      <c r="K23" t="s">
        <v>61</v>
      </c>
      <c r="O23" s="12">
        <v>8749065687</v>
      </c>
      <c r="AE23" t="s">
        <v>56</v>
      </c>
    </row>
    <row r="24" spans="1:31">
      <c r="A24">
        <v>23</v>
      </c>
      <c r="B24" s="4" t="s">
        <v>150</v>
      </c>
      <c r="D24" s="4" t="s">
        <v>151</v>
      </c>
      <c r="H24" s="14" t="s">
        <v>180</v>
      </c>
      <c r="J24" s="10" t="s">
        <v>179</v>
      </c>
      <c r="K24" t="s">
        <v>61</v>
      </c>
      <c r="O24" s="12">
        <v>8861855785</v>
      </c>
      <c r="AE24" t="s">
        <v>56</v>
      </c>
    </row>
    <row r="25" spans="1:31">
      <c r="A25">
        <v>24</v>
      </c>
      <c r="B25" s="4" t="s">
        <v>152</v>
      </c>
      <c r="D25" s="4" t="s">
        <v>153</v>
      </c>
      <c r="H25" s="14" t="s">
        <v>180</v>
      </c>
      <c r="J25" s="10" t="s">
        <v>179</v>
      </c>
      <c r="K25" t="s">
        <v>51</v>
      </c>
      <c r="O25" s="12">
        <v>1111111111</v>
      </c>
      <c r="AE25" t="s">
        <v>56</v>
      </c>
    </row>
    <row r="26" spans="1:31">
      <c r="A26">
        <v>25</v>
      </c>
      <c r="B26" s="4" t="s">
        <v>154</v>
      </c>
      <c r="D26" s="4" t="s">
        <v>155</v>
      </c>
      <c r="H26" s="14" t="s">
        <v>180</v>
      </c>
      <c r="J26" s="10" t="s">
        <v>179</v>
      </c>
      <c r="K26" t="s">
        <v>61</v>
      </c>
      <c r="O26" s="12">
        <v>9449200817</v>
      </c>
      <c r="AE26" t="s">
        <v>56</v>
      </c>
    </row>
    <row r="27" spans="1:31">
      <c r="A27">
        <v>26</v>
      </c>
      <c r="B27" s="4" t="s">
        <v>156</v>
      </c>
      <c r="D27" s="4" t="s">
        <v>157</v>
      </c>
      <c r="H27" s="14" t="s">
        <v>180</v>
      </c>
      <c r="J27" s="10" t="s">
        <v>179</v>
      </c>
      <c r="K27" t="s">
        <v>51</v>
      </c>
      <c r="O27" s="12">
        <v>7760032786</v>
      </c>
      <c r="AE27" t="s">
        <v>56</v>
      </c>
    </row>
    <row r="28" spans="1:31">
      <c r="A28">
        <v>27</v>
      </c>
      <c r="B28" s="4" t="s">
        <v>158</v>
      </c>
      <c r="D28" s="4" t="s">
        <v>159</v>
      </c>
      <c r="H28" s="14" t="s">
        <v>180</v>
      </c>
      <c r="J28" s="10" t="s">
        <v>179</v>
      </c>
      <c r="K28" t="s">
        <v>61</v>
      </c>
      <c r="O28" s="12">
        <v>9845070171</v>
      </c>
      <c r="AE28" t="s">
        <v>56</v>
      </c>
    </row>
    <row r="29" spans="1:31">
      <c r="A29">
        <v>28</v>
      </c>
      <c r="B29" s="4" t="s">
        <v>160</v>
      </c>
      <c r="D29" s="4" t="s">
        <v>161</v>
      </c>
      <c r="H29" s="14" t="s">
        <v>180</v>
      </c>
      <c r="J29" s="10" t="s">
        <v>179</v>
      </c>
      <c r="K29" t="s">
        <v>51</v>
      </c>
      <c r="O29" s="12">
        <v>9880429944</v>
      </c>
      <c r="AE29" t="s">
        <v>56</v>
      </c>
    </row>
    <row r="30" spans="1:31">
      <c r="A30">
        <v>29</v>
      </c>
      <c r="B30" s="4" t="s">
        <v>162</v>
      </c>
      <c r="D30" s="4" t="s">
        <v>163</v>
      </c>
      <c r="H30" s="14" t="s">
        <v>180</v>
      </c>
      <c r="J30" s="10" t="s">
        <v>179</v>
      </c>
      <c r="K30" t="s">
        <v>51</v>
      </c>
      <c r="O30" s="12">
        <v>1111111111</v>
      </c>
      <c r="AE30" t="s">
        <v>56</v>
      </c>
    </row>
    <row r="31" spans="1:31">
      <c r="A31">
        <v>30</v>
      </c>
      <c r="B31" s="4" t="s">
        <v>164</v>
      </c>
      <c r="D31" s="4" t="s">
        <v>165</v>
      </c>
      <c r="H31" s="14" t="s">
        <v>180</v>
      </c>
      <c r="J31" s="10" t="s">
        <v>179</v>
      </c>
      <c r="K31" t="s">
        <v>51</v>
      </c>
      <c r="O31" s="12">
        <v>1111111111</v>
      </c>
      <c r="AE31" t="s">
        <v>56</v>
      </c>
    </row>
    <row r="32" spans="1:31">
      <c r="A32">
        <v>31</v>
      </c>
      <c r="B32" s="4" t="s">
        <v>166</v>
      </c>
      <c r="D32" s="4" t="s">
        <v>51</v>
      </c>
      <c r="H32" s="14" t="s">
        <v>180</v>
      </c>
      <c r="J32" s="10" t="s">
        <v>179</v>
      </c>
      <c r="K32" t="s">
        <v>51</v>
      </c>
      <c r="O32" s="12">
        <v>9538431562</v>
      </c>
      <c r="AE32" t="s">
        <v>56</v>
      </c>
    </row>
    <row r="33" spans="1:31">
      <c r="A33">
        <v>32</v>
      </c>
      <c r="B33" s="4" t="s">
        <v>167</v>
      </c>
      <c r="D33" s="4" t="s">
        <v>155</v>
      </c>
      <c r="H33" s="14" t="s">
        <v>180</v>
      </c>
      <c r="J33" s="10" t="s">
        <v>179</v>
      </c>
      <c r="K33" t="s">
        <v>51</v>
      </c>
      <c r="O33" s="12">
        <v>9972791271</v>
      </c>
      <c r="AE33" t="s">
        <v>56</v>
      </c>
    </row>
    <row r="34" spans="1:31">
      <c r="A34">
        <v>33</v>
      </c>
      <c r="B34" s="4" t="s">
        <v>168</v>
      </c>
      <c r="D34" s="4" t="s">
        <v>169</v>
      </c>
      <c r="H34" s="14" t="s">
        <v>180</v>
      </c>
      <c r="J34" s="10" t="s">
        <v>179</v>
      </c>
      <c r="K34" t="s">
        <v>51</v>
      </c>
      <c r="O34" s="12">
        <v>7019501578</v>
      </c>
      <c r="AE34" t="s">
        <v>56</v>
      </c>
    </row>
    <row r="35" spans="1:31">
      <c r="A35">
        <v>34</v>
      </c>
      <c r="B35" s="4" t="s">
        <v>160</v>
      </c>
      <c r="D35" s="4" t="s">
        <v>170</v>
      </c>
      <c r="H35" s="14" t="s">
        <v>180</v>
      </c>
      <c r="J35" s="10" t="s">
        <v>179</v>
      </c>
      <c r="K35" t="s">
        <v>51</v>
      </c>
      <c r="O35" s="12">
        <v>9886257082</v>
      </c>
      <c r="AE35" t="s">
        <v>56</v>
      </c>
    </row>
    <row r="36" spans="1:31">
      <c r="A36">
        <v>35</v>
      </c>
      <c r="B36" s="4" t="s">
        <v>171</v>
      </c>
      <c r="D36" s="4" t="s">
        <v>172</v>
      </c>
      <c r="H36" s="14" t="s">
        <v>180</v>
      </c>
      <c r="J36" s="10" t="s">
        <v>179</v>
      </c>
      <c r="K36" t="s">
        <v>61</v>
      </c>
      <c r="O36" s="12">
        <v>9632433457</v>
      </c>
      <c r="AE36" t="s">
        <v>56</v>
      </c>
    </row>
    <row r="37" spans="1:31">
      <c r="A37">
        <v>36</v>
      </c>
      <c r="B37" s="4" t="s">
        <v>173</v>
      </c>
      <c r="D37" s="4" t="s">
        <v>174</v>
      </c>
      <c r="H37" s="14" t="s">
        <v>180</v>
      </c>
      <c r="J37" s="10" t="s">
        <v>179</v>
      </c>
      <c r="K37" t="s">
        <v>51</v>
      </c>
      <c r="O37" s="12">
        <v>9449735774</v>
      </c>
      <c r="AE37" t="s">
        <v>56</v>
      </c>
    </row>
    <row r="38" spans="1:31">
      <c r="A38">
        <v>37</v>
      </c>
      <c r="B38" s="4" t="s">
        <v>175</v>
      </c>
      <c r="D38" s="4" t="s">
        <v>176</v>
      </c>
      <c r="H38" s="14" t="s">
        <v>180</v>
      </c>
      <c r="J38" s="10" t="s">
        <v>179</v>
      </c>
      <c r="K38" t="s">
        <v>51</v>
      </c>
      <c r="O38" s="12">
        <v>1111111111</v>
      </c>
      <c r="AE38" t="s">
        <v>56</v>
      </c>
    </row>
    <row r="39" spans="1:31">
      <c r="A39">
        <v>38</v>
      </c>
      <c r="B39" s="4" t="s">
        <v>158</v>
      </c>
      <c r="D39" s="4" t="s">
        <v>177</v>
      </c>
      <c r="H39" s="14" t="s">
        <v>180</v>
      </c>
      <c r="J39" s="10" t="s">
        <v>179</v>
      </c>
      <c r="K39" t="s">
        <v>61</v>
      </c>
      <c r="O39" s="12">
        <v>7760171405</v>
      </c>
      <c r="AE39" t="s">
        <v>56</v>
      </c>
    </row>
    <row r="40" spans="1:31">
      <c r="A40">
        <v>39</v>
      </c>
      <c r="B40" s="4" t="s">
        <v>178</v>
      </c>
      <c r="D40" s="4" t="s">
        <v>61</v>
      </c>
      <c r="H40" s="14" t="s">
        <v>180</v>
      </c>
      <c r="J40" s="10" t="s">
        <v>179</v>
      </c>
      <c r="K40" t="s">
        <v>61</v>
      </c>
      <c r="O40" s="12">
        <v>9480001262</v>
      </c>
      <c r="AE40" t="s">
        <v>56</v>
      </c>
    </row>
    <row r="41" spans="1:31">
      <c r="B41" s="4"/>
      <c r="D41" s="4"/>
      <c r="H41" s="14"/>
      <c r="J41" s="10"/>
      <c r="O41" s="12"/>
    </row>
    <row r="42" spans="1:31">
      <c r="B42" s="4"/>
      <c r="D42" s="4"/>
      <c r="H42" s="14"/>
      <c r="J42" s="10"/>
      <c r="O42" s="12"/>
    </row>
    <row r="43" spans="1:31">
      <c r="B43" s="4"/>
      <c r="D43" s="4"/>
      <c r="H43" s="14"/>
      <c r="J43" s="10"/>
      <c r="O43" s="12"/>
    </row>
    <row r="44" spans="1:31">
      <c r="B44" s="5"/>
      <c r="D44" s="5"/>
      <c r="H44" s="14"/>
      <c r="J44" s="10"/>
      <c r="O44" s="13"/>
    </row>
    <row r="45" spans="1:31">
      <c r="B45" s="5"/>
      <c r="D45" s="5"/>
      <c r="H45" s="14"/>
      <c r="J45" s="10"/>
      <c r="O45" s="13"/>
    </row>
    <row r="46" spans="1:31">
      <c r="B46" s="5"/>
      <c r="D46" s="5"/>
      <c r="H46" s="14"/>
      <c r="J46" s="10"/>
      <c r="O46" s="13"/>
    </row>
    <row r="47" spans="1:31">
      <c r="B47" s="5"/>
      <c r="D47" s="5"/>
      <c r="H47" s="14"/>
      <c r="J47" s="10"/>
      <c r="O47" s="13"/>
    </row>
    <row r="48" spans="1:31">
      <c r="B48" s="5"/>
      <c r="D48" s="5"/>
      <c r="H48" s="14"/>
      <c r="J48" s="10"/>
      <c r="O48" s="12"/>
    </row>
    <row r="49" spans="2:31">
      <c r="B49" s="5"/>
      <c r="D49" s="5"/>
      <c r="H49" s="14"/>
      <c r="J49" s="10"/>
      <c r="O49" s="12"/>
    </row>
    <row r="50" spans="2:31" ht="15.75" thickBot="1">
      <c r="B50" s="6"/>
      <c r="D50" s="7"/>
      <c r="H50" s="14"/>
      <c r="J50" s="10"/>
      <c r="K50" s="11"/>
      <c r="O50" s="13"/>
    </row>
    <row r="51" spans="2:31">
      <c r="AE51" t="s">
        <v>56</v>
      </c>
    </row>
    <row r="52" spans="2:31">
      <c r="AE52" t="s">
        <v>56</v>
      </c>
    </row>
    <row r="53" spans="2:31">
      <c r="AE53" t="s">
        <v>56</v>
      </c>
    </row>
    <row r="54" spans="2:31">
      <c r="AE54" t="s">
        <v>56</v>
      </c>
    </row>
    <row r="55" spans="2:31">
      <c r="AE55" t="s">
        <v>56</v>
      </c>
    </row>
    <row r="56" spans="2:31">
      <c r="AE56" t="s">
        <v>56</v>
      </c>
    </row>
    <row r="57" spans="2:31">
      <c r="AE57" t="s">
        <v>56</v>
      </c>
    </row>
    <row r="58" spans="2:31">
      <c r="AE58" t="s">
        <v>56</v>
      </c>
    </row>
    <row r="59" spans="2:31">
      <c r="AE59" t="s">
        <v>56</v>
      </c>
    </row>
    <row r="60" spans="2:31">
      <c r="AE60" t="s">
        <v>56</v>
      </c>
    </row>
    <row r="61" spans="2:31">
      <c r="AE61" t="s">
        <v>56</v>
      </c>
    </row>
    <row r="62" spans="2:31">
      <c r="AE62" t="s">
        <v>56</v>
      </c>
    </row>
    <row r="63" spans="2:31">
      <c r="AE63" t="s">
        <v>56</v>
      </c>
    </row>
    <row r="64" spans="2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28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gender2018M01A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2018M01A</dc:title>
  <dc:subject>Spreadsheet export</dc:subject>
  <dc:creator>VidyaLekha</dc:creator>
  <cp:keywords>VidyaLekha, excel, export</cp:keywords>
  <dc:description>Use this template to upload students data in bulk for the standard :2018M01A.</dc:description>
  <cp:lastModifiedBy>OTL-USER04</cp:lastModifiedBy>
  <dcterms:created xsi:type="dcterms:W3CDTF">2018-06-05T06:10:42Z</dcterms:created>
  <dcterms:modified xsi:type="dcterms:W3CDTF">2018-06-05T10:00:24Z</dcterms:modified>
  <cp:category>Excel</cp:category>
</cp:coreProperties>
</file>