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<sst xmlns="http://schemas.openxmlformats.org/spreadsheetml/2006/main" count="5232" uniqueCount="626">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</sst>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workbookViewId="0">
      <pane xSplit="1" topLeftCell="K1" activePane="topRight" state="frozen"/>
      <selection pane="topRight" activeCell="H2" sqref="H2:H316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A252">
        <v>251</v>
      </c>
      <c r="B252" s="31" t="s">
        <v>421</v>
      </c>
      <c r="C252" s="31" t="s">
        <v>359</v>
      </c>
      <c r="D252" s="31" t="s">
        <v>360</v>
      </c>
      <c r="E252" s="30"/>
      <c r="F252" s="30"/>
      <c r="G252" s="30"/>
      <c r="H252" t="s">
        <v>625</v>
      </c>
      <c r="I252" s="30"/>
      <c r="J252" s="35" t="s">
        <v>459</v>
      </c>
      <c r="K252" s="34" t="s">
        <v>71</v>
      </c>
      <c r="L252" s="32" t="s">
        <v>145</v>
      </c>
      <c r="M252" s="32" t="s">
        <v>211</v>
      </c>
      <c r="N252" s="32" t="s">
        <v>572</v>
      </c>
      <c r="O252" s="30"/>
      <c r="P252" s="32">
        <v>1111111111</v>
      </c>
      <c r="Q252" s="30"/>
      <c r="R252" s="33"/>
      <c r="S252" s="31" t="s">
        <v>359</v>
      </c>
      <c r="T252" s="30"/>
      <c r="U252" s="31" t="s">
        <v>360</v>
      </c>
      <c r="V252" s="30"/>
      <c r="W252" s="30"/>
      <c r="X252" s="30"/>
      <c r="Y252" s="30"/>
      <c r="Z252" s="30"/>
      <c r="AA252" s="30"/>
      <c r="AB252" s="31" t="s">
        <v>607</v>
      </c>
      <c r="AC252" s="31" t="s">
        <v>359</v>
      </c>
      <c r="AD252" s="31" t="s">
        <v>360</v>
      </c>
      <c r="AE252" s="32">
        <v>1111111111</v>
      </c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 t="s">
        <v>87</v>
      </c>
      <c r="AR252" s="31" t="s">
        <v>553</v>
      </c>
    </row>
    <row r="253" spans="1:49" ht="15.75" x14ac:dyDescent="0.25">
      <c r="A253">
        <v>252</v>
      </c>
      <c r="B253" s="31" t="s">
        <v>422</v>
      </c>
      <c r="C253" s="31" t="s">
        <v>266</v>
      </c>
      <c r="D253" s="31" t="s">
        <v>423</v>
      </c>
      <c r="E253" s="30"/>
      <c r="F253" s="30"/>
      <c r="G253" s="30"/>
      <c r="H253" t="s">
        <v>625</v>
      </c>
      <c r="I253" s="30"/>
      <c r="J253" s="35" t="s">
        <v>482</v>
      </c>
      <c r="K253" s="34" t="s">
        <v>71</v>
      </c>
      <c r="L253" s="32" t="s">
        <v>72</v>
      </c>
      <c r="M253" s="36" t="s">
        <v>216</v>
      </c>
      <c r="N253" s="32" t="s">
        <v>579</v>
      </c>
      <c r="O253" s="30"/>
      <c r="P253" s="32">
        <v>1111111111</v>
      </c>
      <c r="Q253" s="30"/>
      <c r="R253" s="33" t="s">
        <v>510</v>
      </c>
      <c r="S253" s="31" t="s">
        <v>266</v>
      </c>
      <c r="T253" s="30"/>
      <c r="U253" s="31" t="s">
        <v>423</v>
      </c>
      <c r="V253" s="30"/>
      <c r="W253" s="30"/>
      <c r="X253" s="30"/>
      <c r="Y253" s="30"/>
      <c r="Z253" s="30"/>
      <c r="AA253" s="30"/>
      <c r="AB253" s="31" t="s">
        <v>623</v>
      </c>
      <c r="AC253" s="31" t="s">
        <v>266</v>
      </c>
      <c r="AD253" s="31" t="s">
        <v>423</v>
      </c>
      <c r="AE253" s="32">
        <v>1111111111</v>
      </c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 t="s">
        <v>87</v>
      </c>
      <c r="AR253" s="31" t="s">
        <v>554</v>
      </c>
    </row>
    <row r="254" spans="1:49" ht="15.75" x14ac:dyDescent="0.25">
      <c r="A254">
        <v>253</v>
      </c>
      <c r="B254" s="39" t="s">
        <v>260</v>
      </c>
      <c r="C254" s="39" t="s">
        <v>261</v>
      </c>
      <c r="D254" s="39" t="s">
        <v>262</v>
      </c>
      <c r="E254" s="38"/>
      <c r="F254" s="38"/>
      <c r="G254" s="38"/>
      <c r="H254" t="s">
        <v>625</v>
      </c>
      <c r="I254" s="38"/>
      <c r="J254" s="43" t="s">
        <v>424</v>
      </c>
      <c r="K254" s="42" t="s">
        <v>88</v>
      </c>
      <c r="L254" s="40" t="s">
        <v>72</v>
      </c>
      <c r="M254" s="40" t="s">
        <v>211</v>
      </c>
      <c r="N254" s="40" t="s">
        <v>555</v>
      </c>
      <c r="O254" s="38"/>
      <c r="P254" s="40">
        <v>1111111111</v>
      </c>
      <c r="Q254" s="38"/>
      <c r="R254" s="41" t="s">
        <v>483</v>
      </c>
      <c r="S254" s="39" t="s">
        <v>261</v>
      </c>
      <c r="T254" s="38"/>
      <c r="U254" s="39" t="s">
        <v>262</v>
      </c>
      <c r="V254" s="38"/>
      <c r="W254" s="38"/>
      <c r="X254" s="38"/>
      <c r="Y254" s="38"/>
      <c r="Z254" s="38"/>
      <c r="AA254" s="38"/>
      <c r="AB254" s="39" t="s">
        <v>580</v>
      </c>
      <c r="AC254" s="39" t="s">
        <v>261</v>
      </c>
      <c r="AD254" s="39" t="s">
        <v>262</v>
      </c>
      <c r="AE254" s="40">
        <v>1111111111</v>
      </c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 t="s">
        <v>87</v>
      </c>
      <c r="AR254" s="39" t="s">
        <v>511</v>
      </c>
      <c r="AS254" s="38"/>
      <c r="AT254" s="38"/>
      <c r="AU254" s="38"/>
      <c r="AV254" s="38"/>
      <c r="AW254" s="38"/>
    </row>
    <row r="255" spans="1:49" ht="15.75" x14ac:dyDescent="0.25">
      <c r="A255">
        <v>254</v>
      </c>
      <c r="B255" s="39" t="s">
        <v>263</v>
      </c>
      <c r="C255" s="39" t="s">
        <v>264</v>
      </c>
      <c r="D255" s="39" t="s">
        <v>97</v>
      </c>
      <c r="E255" s="38"/>
      <c r="F255" s="38"/>
      <c r="G255" s="38"/>
      <c r="H255" t="s">
        <v>625</v>
      </c>
      <c r="I255" s="38"/>
      <c r="J255" s="43" t="s">
        <v>425</v>
      </c>
      <c r="K255" s="42" t="s">
        <v>88</v>
      </c>
      <c r="L255" s="40"/>
      <c r="M255" s="40" t="s">
        <v>211</v>
      </c>
      <c r="N255" s="40" t="s">
        <v>555</v>
      </c>
      <c r="O255" s="38"/>
      <c r="P255" s="40">
        <v>1111111111</v>
      </c>
      <c r="Q255" s="38"/>
      <c r="R255" s="41"/>
      <c r="S255" s="39" t="s">
        <v>264</v>
      </c>
      <c r="T255" s="38"/>
      <c r="U255" s="39" t="s">
        <v>97</v>
      </c>
      <c r="V255" s="38"/>
      <c r="W255" s="38"/>
      <c r="X255" s="38"/>
      <c r="Y255" s="38"/>
      <c r="Z255" s="38"/>
      <c r="AA255" s="38"/>
      <c r="AB255" s="39" t="s">
        <v>581</v>
      </c>
      <c r="AC255" s="39" t="s">
        <v>264</v>
      </c>
      <c r="AD255" s="39" t="s">
        <v>97</v>
      </c>
      <c r="AE255" s="40">
        <v>1111111111</v>
      </c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 t="s">
        <v>87</v>
      </c>
      <c r="AR255" s="39"/>
      <c r="AS255" s="38"/>
      <c r="AT255" s="38"/>
      <c r="AU255" s="38"/>
      <c r="AV255" s="38"/>
      <c r="AW255" s="38"/>
    </row>
    <row r="256" spans="1:49" ht="15.75" x14ac:dyDescent="0.25">
      <c r="A256">
        <v>255</v>
      </c>
      <c r="B256" s="39" t="s">
        <v>265</v>
      </c>
      <c r="C256" s="39" t="s">
        <v>266</v>
      </c>
      <c r="D256" s="39" t="s">
        <v>267</v>
      </c>
      <c r="E256" s="38"/>
      <c r="F256" s="38"/>
      <c r="G256" s="38"/>
      <c r="H256" t="s">
        <v>625</v>
      </c>
      <c r="I256" s="38"/>
      <c r="J256" s="43" t="s">
        <v>426</v>
      </c>
      <c r="K256" s="42" t="s">
        <v>88</v>
      </c>
      <c r="L256" s="40" t="s">
        <v>72</v>
      </c>
      <c r="M256" s="40" t="s">
        <v>107</v>
      </c>
      <c r="N256" s="40" t="s">
        <v>556</v>
      </c>
      <c r="O256" s="38"/>
      <c r="P256" s="40">
        <v>1111111111</v>
      </c>
      <c r="Q256" s="38"/>
      <c r="R256" s="41" t="s">
        <v>484</v>
      </c>
      <c r="S256" s="39" t="s">
        <v>266</v>
      </c>
      <c r="T256" s="38"/>
      <c r="U256" s="39" t="s">
        <v>267</v>
      </c>
      <c r="V256" s="38"/>
      <c r="W256" s="38"/>
      <c r="X256" s="38"/>
      <c r="Y256" s="38"/>
      <c r="Z256" s="38"/>
      <c r="AA256" s="38"/>
      <c r="AB256" s="39" t="s">
        <v>582</v>
      </c>
      <c r="AC256" s="39" t="s">
        <v>266</v>
      </c>
      <c r="AD256" s="39" t="s">
        <v>267</v>
      </c>
      <c r="AE256" s="40">
        <v>1111111111</v>
      </c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 t="s">
        <v>87</v>
      </c>
      <c r="AR256" s="39" t="s">
        <v>512</v>
      </c>
      <c r="AS256" s="38"/>
      <c r="AT256" s="38"/>
      <c r="AU256" s="38"/>
      <c r="AV256" s="38"/>
      <c r="AW256" s="38"/>
    </row>
    <row r="257" spans="1:49" ht="15.75" x14ac:dyDescent="0.25">
      <c r="A257">
        <v>256</v>
      </c>
      <c r="B257" s="39" t="s">
        <v>268</v>
      </c>
      <c r="C257" s="39" t="s">
        <v>269</v>
      </c>
      <c r="D257" s="39" t="s">
        <v>270</v>
      </c>
      <c r="E257" s="38"/>
      <c r="F257" s="38"/>
      <c r="G257" s="38"/>
      <c r="H257" t="s">
        <v>625</v>
      </c>
      <c r="I257" s="38"/>
      <c r="J257" s="43" t="s">
        <v>427</v>
      </c>
      <c r="K257" s="42" t="s">
        <v>88</v>
      </c>
      <c r="L257" s="40" t="s">
        <v>72</v>
      </c>
      <c r="M257" s="40"/>
      <c r="N257" s="40" t="s">
        <v>557</v>
      </c>
      <c r="O257" s="38"/>
      <c r="P257" s="40">
        <v>1111111111</v>
      </c>
      <c r="Q257" s="38"/>
      <c r="R257" s="41" t="s">
        <v>485</v>
      </c>
      <c r="S257" s="39" t="s">
        <v>269</v>
      </c>
      <c r="T257" s="38"/>
      <c r="U257" s="39" t="s">
        <v>270</v>
      </c>
      <c r="V257" s="38"/>
      <c r="W257" s="38"/>
      <c r="X257" s="38"/>
      <c r="Y257" s="38"/>
      <c r="Z257" s="38"/>
      <c r="AA257" s="38"/>
      <c r="AB257" s="39" t="s">
        <v>583</v>
      </c>
      <c r="AC257" s="39" t="s">
        <v>269</v>
      </c>
      <c r="AD257" s="39" t="s">
        <v>270</v>
      </c>
      <c r="AE257" s="40">
        <v>1111111111</v>
      </c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 t="s">
        <v>87</v>
      </c>
      <c r="AR257" s="39" t="s">
        <v>513</v>
      </c>
      <c r="AS257" s="38"/>
      <c r="AT257" s="38"/>
      <c r="AU257" s="38"/>
      <c r="AV257" s="38"/>
      <c r="AW257" s="38"/>
    </row>
    <row r="258" spans="1:49" ht="15.75" x14ac:dyDescent="0.25">
      <c r="A258">
        <v>257</v>
      </c>
      <c r="B258" s="39" t="s">
        <v>271</v>
      </c>
      <c r="C258" s="39" t="s">
        <v>272</v>
      </c>
      <c r="D258" s="39" t="s">
        <v>273</v>
      </c>
      <c r="E258" s="38"/>
      <c r="F258" s="38"/>
      <c r="G258" s="38"/>
      <c r="H258" t="s">
        <v>625</v>
      </c>
      <c r="I258" s="38"/>
      <c r="J258" s="43" t="s">
        <v>428</v>
      </c>
      <c r="K258" s="42" t="s">
        <v>88</v>
      </c>
      <c r="L258" s="40"/>
      <c r="M258" s="40" t="s">
        <v>211</v>
      </c>
      <c r="N258" s="40" t="s">
        <v>558</v>
      </c>
      <c r="O258" s="38"/>
      <c r="P258" s="40">
        <v>1111111111</v>
      </c>
      <c r="Q258" s="38"/>
      <c r="R258" s="41"/>
      <c r="S258" s="39" t="s">
        <v>272</v>
      </c>
      <c r="T258" s="38"/>
      <c r="U258" s="39" t="s">
        <v>273</v>
      </c>
      <c r="V258" s="38"/>
      <c r="W258" s="38"/>
      <c r="X258" s="38"/>
      <c r="Y258" s="38"/>
      <c r="Z258" s="38"/>
      <c r="AA258" s="38"/>
      <c r="AB258" s="39" t="s">
        <v>584</v>
      </c>
      <c r="AC258" s="39" t="s">
        <v>272</v>
      </c>
      <c r="AD258" s="39" t="s">
        <v>273</v>
      </c>
      <c r="AE258" s="40">
        <v>1111111111</v>
      </c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 t="s">
        <v>87</v>
      </c>
      <c r="AR258" s="39"/>
      <c r="AS258" s="38"/>
      <c r="AT258" s="38"/>
      <c r="AU258" s="38"/>
      <c r="AV258" s="38"/>
      <c r="AW258" s="38"/>
    </row>
    <row r="259" spans="1:49" ht="15.75" x14ac:dyDescent="0.25">
      <c r="A259">
        <v>258</v>
      </c>
      <c r="B259" s="39" t="s">
        <v>274</v>
      </c>
      <c r="C259" s="39" t="s">
        <v>275</v>
      </c>
      <c r="D259" s="39" t="s">
        <v>276</v>
      </c>
      <c r="E259" s="38"/>
      <c r="F259" s="38"/>
      <c r="G259" s="38"/>
      <c r="H259" t="s">
        <v>625</v>
      </c>
      <c r="I259" s="38"/>
      <c r="J259" s="43" t="s">
        <v>429</v>
      </c>
      <c r="K259" s="42" t="s">
        <v>88</v>
      </c>
      <c r="L259" s="40" t="s">
        <v>72</v>
      </c>
      <c r="M259" s="40" t="s">
        <v>107</v>
      </c>
      <c r="N259" s="40" t="s">
        <v>559</v>
      </c>
      <c r="O259" s="38"/>
      <c r="P259" s="40">
        <v>1111111111</v>
      </c>
      <c r="Q259" s="38"/>
      <c r="R259" s="41"/>
      <c r="S259" s="39" t="s">
        <v>275</v>
      </c>
      <c r="T259" s="38"/>
      <c r="U259" s="39" t="s">
        <v>276</v>
      </c>
      <c r="V259" s="38"/>
      <c r="W259" s="38"/>
      <c r="X259" s="38"/>
      <c r="Y259" s="38"/>
      <c r="Z259" s="38"/>
      <c r="AA259" s="38"/>
      <c r="AB259" s="39" t="s">
        <v>268</v>
      </c>
      <c r="AC259" s="39" t="s">
        <v>275</v>
      </c>
      <c r="AD259" s="39" t="s">
        <v>276</v>
      </c>
      <c r="AE259" s="40">
        <v>1111111111</v>
      </c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 t="s">
        <v>87</v>
      </c>
      <c r="AR259" s="39" t="s">
        <v>514</v>
      </c>
      <c r="AS259" s="38"/>
      <c r="AT259" s="38"/>
      <c r="AU259" s="38"/>
      <c r="AV259" s="38"/>
      <c r="AW259" s="38"/>
    </row>
    <row r="260" spans="1:49" ht="15.75" x14ac:dyDescent="0.25">
      <c r="A260">
        <v>259</v>
      </c>
      <c r="B260" s="39" t="s">
        <v>277</v>
      </c>
      <c r="C260" s="39" t="s">
        <v>278</v>
      </c>
      <c r="D260" s="39" t="s">
        <v>279</v>
      </c>
      <c r="E260" s="38"/>
      <c r="F260" s="38"/>
      <c r="G260" s="38"/>
      <c r="H260" t="s">
        <v>625</v>
      </c>
      <c r="I260" s="38"/>
      <c r="J260" s="43" t="s">
        <v>430</v>
      </c>
      <c r="K260" s="42" t="s">
        <v>88</v>
      </c>
      <c r="L260" s="40" t="s">
        <v>72</v>
      </c>
      <c r="M260" s="40" t="s">
        <v>107</v>
      </c>
      <c r="N260" s="40" t="s">
        <v>560</v>
      </c>
      <c r="O260" s="38"/>
      <c r="P260" s="40">
        <v>1111111111</v>
      </c>
      <c r="Q260" s="38"/>
      <c r="R260" s="41" t="s">
        <v>486</v>
      </c>
      <c r="S260" s="39" t="s">
        <v>278</v>
      </c>
      <c r="T260" s="38"/>
      <c r="U260" s="39" t="s">
        <v>279</v>
      </c>
      <c r="V260" s="38"/>
      <c r="W260" s="38"/>
      <c r="X260" s="38"/>
      <c r="Y260" s="38"/>
      <c r="Z260" s="38"/>
      <c r="AA260" s="38"/>
      <c r="AB260" s="39" t="s">
        <v>268</v>
      </c>
      <c r="AC260" s="39" t="s">
        <v>278</v>
      </c>
      <c r="AD260" s="39" t="s">
        <v>279</v>
      </c>
      <c r="AE260" s="40">
        <v>1111111111</v>
      </c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 t="s">
        <v>87</v>
      </c>
      <c r="AR260" s="39" t="s">
        <v>515</v>
      </c>
      <c r="AS260" s="38"/>
      <c r="AT260" s="38"/>
      <c r="AU260" s="38"/>
      <c r="AV260" s="38"/>
      <c r="AW260" s="38"/>
    </row>
    <row r="261" spans="1:49" ht="15.75" x14ac:dyDescent="0.25">
      <c r="A261">
        <v>260</v>
      </c>
      <c r="B261" s="39" t="s">
        <v>280</v>
      </c>
      <c r="C261" s="39" t="s">
        <v>281</v>
      </c>
      <c r="D261" s="39" t="s">
        <v>282</v>
      </c>
      <c r="E261" s="38"/>
      <c r="F261" s="38"/>
      <c r="G261" s="38"/>
      <c r="H261" t="s">
        <v>625</v>
      </c>
      <c r="I261" s="38"/>
      <c r="J261" s="43" t="s">
        <v>431</v>
      </c>
      <c r="K261" s="42" t="s">
        <v>88</v>
      </c>
      <c r="L261" s="40" t="s">
        <v>72</v>
      </c>
      <c r="M261" s="40" t="s">
        <v>216</v>
      </c>
      <c r="N261" s="40" t="s">
        <v>561</v>
      </c>
      <c r="O261" s="38"/>
      <c r="P261" s="40">
        <v>1111111111</v>
      </c>
      <c r="Q261" s="38"/>
      <c r="R261" s="41"/>
      <c r="S261" s="39" t="s">
        <v>281</v>
      </c>
      <c r="T261" s="38"/>
      <c r="U261" s="39" t="s">
        <v>282</v>
      </c>
      <c r="V261" s="38"/>
      <c r="W261" s="38"/>
      <c r="X261" s="38"/>
      <c r="Y261" s="38"/>
      <c r="Z261" s="38"/>
      <c r="AA261" s="38"/>
      <c r="AB261" s="39" t="s">
        <v>585</v>
      </c>
      <c r="AC261" s="39" t="s">
        <v>281</v>
      </c>
      <c r="AD261" s="39" t="s">
        <v>282</v>
      </c>
      <c r="AE261" s="40">
        <v>1111111111</v>
      </c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 t="s">
        <v>87</v>
      </c>
      <c r="AR261" s="39" t="s">
        <v>516</v>
      </c>
      <c r="AS261" s="38"/>
      <c r="AT261" s="38"/>
      <c r="AU261" s="38"/>
      <c r="AV261" s="38"/>
      <c r="AW261" s="38"/>
    </row>
    <row r="262" spans="1:49" ht="15.75" x14ac:dyDescent="0.25">
      <c r="A262">
        <v>261</v>
      </c>
      <c r="B262" s="39" t="s">
        <v>283</v>
      </c>
      <c r="C262" s="39" t="s">
        <v>272</v>
      </c>
      <c r="D262" s="39" t="s">
        <v>97</v>
      </c>
      <c r="E262" s="38"/>
      <c r="F262" s="38"/>
      <c r="G262" s="38"/>
      <c r="H262" t="s">
        <v>625</v>
      </c>
      <c r="I262" s="38"/>
      <c r="J262" s="43" t="s">
        <v>432</v>
      </c>
      <c r="K262" s="42" t="s">
        <v>88</v>
      </c>
      <c r="L262" s="40"/>
      <c r="M262" s="40" t="s">
        <v>211</v>
      </c>
      <c r="N262" s="40" t="s">
        <v>555</v>
      </c>
      <c r="O262" s="38"/>
      <c r="P262" s="40">
        <v>1111111111</v>
      </c>
      <c r="Q262" s="38"/>
      <c r="R262" s="41"/>
      <c r="S262" s="39" t="s">
        <v>272</v>
      </c>
      <c r="T262" s="38"/>
      <c r="U262" s="39" t="s">
        <v>97</v>
      </c>
      <c r="V262" s="38"/>
      <c r="W262" s="38"/>
      <c r="X262" s="38"/>
      <c r="Y262" s="38"/>
      <c r="Z262" s="38"/>
      <c r="AA262" s="38"/>
      <c r="AB262" s="39" t="s">
        <v>585</v>
      </c>
      <c r="AC262" s="39" t="s">
        <v>272</v>
      </c>
      <c r="AD262" s="39" t="s">
        <v>97</v>
      </c>
      <c r="AE262" s="40">
        <v>1111111111</v>
      </c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 t="s">
        <v>87</v>
      </c>
      <c r="AR262" s="39"/>
      <c r="AS262" s="38"/>
      <c r="AT262" s="38"/>
      <c r="AU262" s="38"/>
      <c r="AV262" s="38"/>
      <c r="AW262" s="38"/>
    </row>
    <row r="263" spans="1:49" ht="15.75" x14ac:dyDescent="0.25">
      <c r="A263">
        <v>262</v>
      </c>
      <c r="B263" s="39" t="s">
        <v>284</v>
      </c>
      <c r="C263" s="39" t="s">
        <v>285</v>
      </c>
      <c r="D263" s="39" t="s">
        <v>286</v>
      </c>
      <c r="E263" s="38"/>
      <c r="F263" s="38"/>
      <c r="G263" s="38"/>
      <c r="H263" t="s">
        <v>625</v>
      </c>
      <c r="I263" s="38"/>
      <c r="J263" s="43" t="s">
        <v>433</v>
      </c>
      <c r="K263" s="42" t="s">
        <v>88</v>
      </c>
      <c r="L263" s="40" t="s">
        <v>72</v>
      </c>
      <c r="M263" s="40" t="s">
        <v>107</v>
      </c>
      <c r="N263" s="40" t="s">
        <v>560</v>
      </c>
      <c r="O263" s="38"/>
      <c r="P263" s="40">
        <v>1111111111</v>
      </c>
      <c r="Q263" s="38"/>
      <c r="R263" s="41" t="s">
        <v>487</v>
      </c>
      <c r="S263" s="39" t="s">
        <v>285</v>
      </c>
      <c r="T263" s="38"/>
      <c r="U263" s="39" t="s">
        <v>286</v>
      </c>
      <c r="V263" s="38"/>
      <c r="W263" s="38"/>
      <c r="X263" s="38"/>
      <c r="Y263" s="38"/>
      <c r="Z263" s="38"/>
      <c r="AA263" s="38"/>
      <c r="AB263" s="39" t="s">
        <v>586</v>
      </c>
      <c r="AC263" s="39" t="s">
        <v>285</v>
      </c>
      <c r="AD263" s="39" t="s">
        <v>286</v>
      </c>
      <c r="AE263" s="40">
        <v>1111111111</v>
      </c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 t="s">
        <v>87</v>
      </c>
      <c r="AR263" s="39" t="s">
        <v>517</v>
      </c>
      <c r="AS263" s="38"/>
      <c r="AT263" s="38"/>
      <c r="AU263" s="38"/>
      <c r="AV263" s="38"/>
      <c r="AW263" s="38"/>
    </row>
    <row r="264" spans="1:49" ht="15.75" x14ac:dyDescent="0.25">
      <c r="A264">
        <v>263</v>
      </c>
      <c r="B264" s="39" t="s">
        <v>287</v>
      </c>
      <c r="C264" s="39" t="s">
        <v>288</v>
      </c>
      <c r="D264" s="39" t="s">
        <v>289</v>
      </c>
      <c r="E264" s="38"/>
      <c r="F264" s="38"/>
      <c r="G264" s="38"/>
      <c r="H264" t="s">
        <v>625</v>
      </c>
      <c r="I264" s="38"/>
      <c r="J264" s="43" t="s">
        <v>434</v>
      </c>
      <c r="K264" s="42" t="s">
        <v>88</v>
      </c>
      <c r="L264" s="40" t="s">
        <v>72</v>
      </c>
      <c r="M264" s="40" t="s">
        <v>107</v>
      </c>
      <c r="N264" s="40" t="s">
        <v>560</v>
      </c>
      <c r="O264" s="38"/>
      <c r="P264" s="40">
        <v>1111111111</v>
      </c>
      <c r="Q264" s="38"/>
      <c r="R264" s="41" t="s">
        <v>488</v>
      </c>
      <c r="S264" s="39" t="s">
        <v>288</v>
      </c>
      <c r="T264" s="38"/>
      <c r="U264" s="39" t="s">
        <v>289</v>
      </c>
      <c r="V264" s="38"/>
      <c r="W264" s="38"/>
      <c r="X264" s="38"/>
      <c r="Y264" s="38"/>
      <c r="Z264" s="38"/>
      <c r="AA264" s="38"/>
      <c r="AB264" s="39" t="s">
        <v>587</v>
      </c>
      <c r="AC264" s="39" t="s">
        <v>288</v>
      </c>
      <c r="AD264" s="39" t="s">
        <v>289</v>
      </c>
      <c r="AE264" s="40">
        <v>1111111111</v>
      </c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 t="s">
        <v>87</v>
      </c>
      <c r="AR264" s="39" t="s">
        <v>518</v>
      </c>
      <c r="AS264" s="38"/>
      <c r="AT264" s="38"/>
      <c r="AU264" s="38"/>
      <c r="AV264" s="38"/>
      <c r="AW264" s="38"/>
    </row>
    <row r="265" spans="1:49" ht="15.75" x14ac:dyDescent="0.25">
      <c r="A265">
        <v>264</v>
      </c>
      <c r="B265" s="39" t="s">
        <v>290</v>
      </c>
      <c r="C265" s="39" t="s">
        <v>291</v>
      </c>
      <c r="D265" s="39" t="s">
        <v>292</v>
      </c>
      <c r="E265" s="38"/>
      <c r="F265" s="38"/>
      <c r="G265" s="38"/>
      <c r="H265" t="s">
        <v>625</v>
      </c>
      <c r="I265" s="38"/>
      <c r="J265" s="43" t="s">
        <v>435</v>
      </c>
      <c r="K265" s="42" t="s">
        <v>71</v>
      </c>
      <c r="L265" s="40" t="s">
        <v>72</v>
      </c>
      <c r="M265" s="40"/>
      <c r="N265" s="40" t="s">
        <v>562</v>
      </c>
      <c r="O265" s="38"/>
      <c r="P265" s="40">
        <v>1111111111</v>
      </c>
      <c r="Q265" s="38"/>
      <c r="R265" s="41"/>
      <c r="S265" s="39" t="s">
        <v>291</v>
      </c>
      <c r="T265" s="38"/>
      <c r="U265" s="39" t="s">
        <v>292</v>
      </c>
      <c r="V265" s="38"/>
      <c r="W265" s="38"/>
      <c r="X265" s="38"/>
      <c r="Y265" s="38"/>
      <c r="Z265" s="38"/>
      <c r="AA265" s="38"/>
      <c r="AB265" s="39" t="s">
        <v>581</v>
      </c>
      <c r="AC265" s="39" t="s">
        <v>291</v>
      </c>
      <c r="AD265" s="39" t="s">
        <v>292</v>
      </c>
      <c r="AE265" s="40">
        <v>1111111111</v>
      </c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 t="s">
        <v>87</v>
      </c>
      <c r="AR265" s="39" t="s">
        <v>519</v>
      </c>
      <c r="AS265" s="38"/>
      <c r="AT265" s="38"/>
      <c r="AU265" s="38"/>
      <c r="AV265" s="38"/>
      <c r="AW265" s="38"/>
    </row>
    <row r="266" spans="1:49" ht="15.75" x14ac:dyDescent="0.25">
      <c r="A266">
        <v>265</v>
      </c>
      <c r="B266" s="39" t="s">
        <v>293</v>
      </c>
      <c r="C266" s="39" t="s">
        <v>294</v>
      </c>
      <c r="D266" s="39" t="s">
        <v>295</v>
      </c>
      <c r="E266" s="38"/>
      <c r="F266" s="38"/>
      <c r="G266" s="38"/>
      <c r="H266" t="s">
        <v>625</v>
      </c>
      <c r="I266" s="38"/>
      <c r="J266" s="43" t="s">
        <v>436</v>
      </c>
      <c r="K266" s="42" t="s">
        <v>71</v>
      </c>
      <c r="L266" s="40" t="s">
        <v>176</v>
      </c>
      <c r="M266" s="40"/>
      <c r="N266" s="40" t="s">
        <v>89</v>
      </c>
      <c r="O266" s="38"/>
      <c r="P266" s="40">
        <v>1111111111</v>
      </c>
      <c r="Q266" s="38"/>
      <c r="R266" s="41" t="s">
        <v>489</v>
      </c>
      <c r="S266" s="39" t="s">
        <v>294</v>
      </c>
      <c r="T266" s="38"/>
      <c r="U266" s="39" t="s">
        <v>295</v>
      </c>
      <c r="V266" s="38"/>
      <c r="W266" s="38"/>
      <c r="X266" s="38"/>
      <c r="Y266" s="38"/>
      <c r="Z266" s="38"/>
      <c r="AA266" s="38"/>
      <c r="AB266" s="39" t="s">
        <v>588</v>
      </c>
      <c r="AC266" s="39" t="s">
        <v>294</v>
      </c>
      <c r="AD266" s="39" t="s">
        <v>295</v>
      </c>
      <c r="AE266" s="40">
        <v>1111111111</v>
      </c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 t="s">
        <v>87</v>
      </c>
      <c r="AR266" s="39" t="s">
        <v>520</v>
      </c>
      <c r="AS266" s="38"/>
      <c r="AT266" s="38"/>
      <c r="AU266" s="38"/>
      <c r="AV266" s="38"/>
      <c r="AW266" s="38"/>
    </row>
    <row r="267" spans="1:49" ht="15.75" x14ac:dyDescent="0.25">
      <c r="A267">
        <v>266</v>
      </c>
      <c r="B267" s="39" t="s">
        <v>296</v>
      </c>
      <c r="C267" s="39" t="s">
        <v>297</v>
      </c>
      <c r="D267" s="39" t="s">
        <v>298</v>
      </c>
      <c r="E267" s="38"/>
      <c r="F267" s="38"/>
      <c r="G267" s="38"/>
      <c r="H267" t="s">
        <v>625</v>
      </c>
      <c r="I267" s="38"/>
      <c r="J267" s="43" t="s">
        <v>437</v>
      </c>
      <c r="K267" s="42" t="s">
        <v>71</v>
      </c>
      <c r="L267" s="40"/>
      <c r="M267" s="40" t="s">
        <v>211</v>
      </c>
      <c r="N267" s="40" t="s">
        <v>562</v>
      </c>
      <c r="O267" s="38"/>
      <c r="P267" s="40">
        <v>1111111111</v>
      </c>
      <c r="Q267" s="38"/>
      <c r="R267" s="41"/>
      <c r="S267" s="39" t="s">
        <v>297</v>
      </c>
      <c r="T267" s="38"/>
      <c r="U267" s="39" t="s">
        <v>298</v>
      </c>
      <c r="V267" s="38"/>
      <c r="W267" s="38"/>
      <c r="X267" s="38"/>
      <c r="Y267" s="38"/>
      <c r="Z267" s="38"/>
      <c r="AA267" s="38"/>
      <c r="AB267" s="39" t="s">
        <v>589</v>
      </c>
      <c r="AC267" s="39" t="s">
        <v>297</v>
      </c>
      <c r="AD267" s="39" t="s">
        <v>298</v>
      </c>
      <c r="AE267" s="40">
        <v>1111111111</v>
      </c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 t="s">
        <v>87</v>
      </c>
      <c r="AR267" s="39"/>
      <c r="AS267" s="38"/>
      <c r="AT267" s="38"/>
      <c r="AU267" s="38"/>
      <c r="AV267" s="38"/>
      <c r="AW267" s="38"/>
    </row>
    <row r="268" spans="1:49" ht="15.75" x14ac:dyDescent="0.25">
      <c r="A268">
        <v>267</v>
      </c>
      <c r="B268" s="39" t="s">
        <v>299</v>
      </c>
      <c r="C268" s="39" t="s">
        <v>300</v>
      </c>
      <c r="D268" s="39" t="s">
        <v>301</v>
      </c>
      <c r="E268" s="38"/>
      <c r="F268" s="38"/>
      <c r="G268" s="38"/>
      <c r="H268" t="s">
        <v>625</v>
      </c>
      <c r="I268" s="38"/>
      <c r="J268" s="43" t="s">
        <v>438</v>
      </c>
      <c r="K268" s="42" t="s">
        <v>71</v>
      </c>
      <c r="L268" s="40" t="s">
        <v>72</v>
      </c>
      <c r="M268" s="40" t="s">
        <v>211</v>
      </c>
      <c r="N268" s="40" t="s">
        <v>563</v>
      </c>
      <c r="O268" s="38"/>
      <c r="P268" s="40">
        <v>1111111111</v>
      </c>
      <c r="Q268" s="38"/>
      <c r="R268" s="41" t="s">
        <v>490</v>
      </c>
      <c r="S268" s="39" t="s">
        <v>300</v>
      </c>
      <c r="T268" s="38"/>
      <c r="U268" s="39" t="s">
        <v>301</v>
      </c>
      <c r="V268" s="38"/>
      <c r="W268" s="38"/>
      <c r="X268" s="38"/>
      <c r="Y268" s="38"/>
      <c r="Z268" s="38"/>
      <c r="AA268" s="38"/>
      <c r="AB268" s="39" t="s">
        <v>590</v>
      </c>
      <c r="AC268" s="39" t="s">
        <v>300</v>
      </c>
      <c r="AD268" s="39" t="s">
        <v>301</v>
      </c>
      <c r="AE268" s="40">
        <v>1111111111</v>
      </c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 t="s">
        <v>87</v>
      </c>
      <c r="AR268" s="39" t="s">
        <v>521</v>
      </c>
      <c r="AS268" s="38"/>
      <c r="AT268" s="38"/>
      <c r="AU268" s="38"/>
      <c r="AV268" s="38"/>
      <c r="AW268" s="38"/>
    </row>
    <row r="269" spans="1:49" ht="15.75" x14ac:dyDescent="0.25">
      <c r="A269">
        <v>268</v>
      </c>
      <c r="B269" s="39" t="s">
        <v>302</v>
      </c>
      <c r="C269" s="39" t="s">
        <v>303</v>
      </c>
      <c r="D269" s="39" t="s">
        <v>304</v>
      </c>
      <c r="E269" s="38"/>
      <c r="F269" s="38"/>
      <c r="G269" s="38"/>
      <c r="H269" t="s">
        <v>625</v>
      </c>
      <c r="I269" s="38"/>
      <c r="J269" s="43" t="s">
        <v>439</v>
      </c>
      <c r="K269" s="42" t="s">
        <v>71</v>
      </c>
      <c r="L269" s="40" t="s">
        <v>72</v>
      </c>
      <c r="M269" s="40" t="s">
        <v>229</v>
      </c>
      <c r="N269" s="40" t="s">
        <v>564</v>
      </c>
      <c r="O269" s="38"/>
      <c r="P269" s="40">
        <v>1111111111</v>
      </c>
      <c r="Q269" s="38"/>
      <c r="R269" s="41"/>
      <c r="S269" s="39" t="s">
        <v>303</v>
      </c>
      <c r="T269" s="38"/>
      <c r="U269" s="39" t="s">
        <v>304</v>
      </c>
      <c r="V269" s="38"/>
      <c r="W269" s="38"/>
      <c r="X269" s="38"/>
      <c r="Y269" s="38"/>
      <c r="Z269" s="38"/>
      <c r="AA269" s="38"/>
      <c r="AB269" s="39" t="s">
        <v>591</v>
      </c>
      <c r="AC269" s="39" t="s">
        <v>303</v>
      </c>
      <c r="AD269" s="39" t="s">
        <v>304</v>
      </c>
      <c r="AE269" s="40">
        <v>1111111111</v>
      </c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 t="s">
        <v>87</v>
      </c>
      <c r="AR269" s="39" t="s">
        <v>522</v>
      </c>
      <c r="AS269" s="38"/>
      <c r="AT269" s="38"/>
      <c r="AU269" s="38"/>
      <c r="AV269" s="38"/>
      <c r="AW269" s="38"/>
    </row>
    <row r="270" spans="1:49" ht="15.75" x14ac:dyDescent="0.25">
      <c r="A270">
        <v>269</v>
      </c>
      <c r="B270" s="39" t="s">
        <v>305</v>
      </c>
      <c r="C270" s="39" t="s">
        <v>306</v>
      </c>
      <c r="D270" s="39" t="s">
        <v>307</v>
      </c>
      <c r="E270" s="38"/>
      <c r="F270" s="38"/>
      <c r="G270" s="38"/>
      <c r="H270" t="s">
        <v>625</v>
      </c>
      <c r="I270" s="38"/>
      <c r="J270" s="43" t="s">
        <v>440</v>
      </c>
      <c r="K270" s="42" t="s">
        <v>71</v>
      </c>
      <c r="L270" s="40" t="s">
        <v>72</v>
      </c>
      <c r="M270" s="40" t="s">
        <v>211</v>
      </c>
      <c r="N270" s="40" t="s">
        <v>565</v>
      </c>
      <c r="O270" s="38"/>
      <c r="P270" s="40">
        <v>1111111111</v>
      </c>
      <c r="Q270" s="38"/>
      <c r="R270" s="41" t="s">
        <v>491</v>
      </c>
      <c r="S270" s="39" t="s">
        <v>306</v>
      </c>
      <c r="T270" s="38"/>
      <c r="U270" s="39" t="s">
        <v>307</v>
      </c>
      <c r="V270" s="38"/>
      <c r="W270" s="38"/>
      <c r="X270" s="38"/>
      <c r="Y270" s="38"/>
      <c r="Z270" s="38"/>
      <c r="AA270" s="38"/>
      <c r="AB270" s="39" t="s">
        <v>592</v>
      </c>
      <c r="AC270" s="39" t="s">
        <v>306</v>
      </c>
      <c r="AD270" s="39" t="s">
        <v>307</v>
      </c>
      <c r="AE270" s="40">
        <v>1111111111</v>
      </c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 t="s">
        <v>87</v>
      </c>
      <c r="AR270" s="39" t="s">
        <v>523</v>
      </c>
      <c r="AS270" s="38"/>
      <c r="AT270" s="38"/>
      <c r="AU270" s="38"/>
      <c r="AV270" s="38"/>
      <c r="AW270" s="38"/>
    </row>
    <row r="271" spans="1:49" ht="15.75" x14ac:dyDescent="0.25">
      <c r="A271">
        <v>270</v>
      </c>
      <c r="B271" s="39" t="s">
        <v>308</v>
      </c>
      <c r="C271" s="39" t="s">
        <v>309</v>
      </c>
      <c r="D271" s="39" t="s">
        <v>310</v>
      </c>
      <c r="E271" s="38"/>
      <c r="F271" s="38"/>
      <c r="G271" s="38"/>
      <c r="H271" t="s">
        <v>625</v>
      </c>
      <c r="I271" s="38"/>
      <c r="J271" s="43" t="s">
        <v>441</v>
      </c>
      <c r="K271" s="42" t="s">
        <v>71</v>
      </c>
      <c r="L271" s="40" t="s">
        <v>176</v>
      </c>
      <c r="M271" s="40"/>
      <c r="N271" s="40" t="s">
        <v>89</v>
      </c>
      <c r="O271" s="38"/>
      <c r="P271" s="40">
        <v>1111111111</v>
      </c>
      <c r="Q271" s="38"/>
      <c r="R271" s="41" t="s">
        <v>492</v>
      </c>
      <c r="S271" s="39" t="s">
        <v>309</v>
      </c>
      <c r="T271" s="38"/>
      <c r="U271" s="39" t="s">
        <v>310</v>
      </c>
      <c r="V271" s="38"/>
      <c r="W271" s="38"/>
      <c r="X271" s="38"/>
      <c r="Y271" s="38"/>
      <c r="Z271" s="38"/>
      <c r="AA271" s="38"/>
      <c r="AB271" s="39" t="s">
        <v>593</v>
      </c>
      <c r="AC271" s="39" t="s">
        <v>309</v>
      </c>
      <c r="AD271" s="39" t="s">
        <v>310</v>
      </c>
      <c r="AE271" s="40">
        <v>1111111111</v>
      </c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 t="s">
        <v>87</v>
      </c>
      <c r="AR271" s="39" t="s">
        <v>524</v>
      </c>
      <c r="AS271" s="38"/>
      <c r="AT271" s="38"/>
      <c r="AU271" s="38"/>
      <c r="AV271" s="38"/>
      <c r="AW271" s="38"/>
    </row>
    <row r="272" spans="1:49" ht="15.75" x14ac:dyDescent="0.25">
      <c r="A272">
        <v>271</v>
      </c>
      <c r="B272" s="39" t="s">
        <v>311</v>
      </c>
      <c r="C272" s="39" t="s">
        <v>312</v>
      </c>
      <c r="D272" s="39" t="s">
        <v>313</v>
      </c>
      <c r="E272" s="38"/>
      <c r="F272" s="38"/>
      <c r="G272" s="38"/>
      <c r="H272" t="s">
        <v>625</v>
      </c>
      <c r="I272" s="38"/>
      <c r="J272" s="43" t="s">
        <v>442</v>
      </c>
      <c r="K272" s="42" t="s">
        <v>71</v>
      </c>
      <c r="L272" s="40" t="s">
        <v>176</v>
      </c>
      <c r="M272" s="40"/>
      <c r="N272" s="40" t="s">
        <v>89</v>
      </c>
      <c r="O272" s="38"/>
      <c r="P272" s="40">
        <v>1111111111</v>
      </c>
      <c r="Q272" s="38"/>
      <c r="R272" s="41" t="s">
        <v>493</v>
      </c>
      <c r="S272" s="39" t="s">
        <v>312</v>
      </c>
      <c r="T272" s="38"/>
      <c r="U272" s="39" t="s">
        <v>313</v>
      </c>
      <c r="V272" s="38"/>
      <c r="W272" s="38"/>
      <c r="X272" s="38"/>
      <c r="Y272" s="38"/>
      <c r="Z272" s="38"/>
      <c r="AA272" s="38"/>
      <c r="AB272" s="39" t="s">
        <v>588</v>
      </c>
      <c r="AC272" s="39" t="s">
        <v>312</v>
      </c>
      <c r="AD272" s="39" t="s">
        <v>313</v>
      </c>
      <c r="AE272" s="40">
        <v>1111111111</v>
      </c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 t="s">
        <v>87</v>
      </c>
      <c r="AR272" s="39" t="s">
        <v>525</v>
      </c>
      <c r="AS272" s="38"/>
      <c r="AT272" s="38"/>
      <c r="AU272" s="38"/>
      <c r="AV272" s="38"/>
      <c r="AW272" s="38"/>
    </row>
    <row r="273" spans="1:49" ht="15.75" x14ac:dyDescent="0.25">
      <c r="A273">
        <v>272</v>
      </c>
      <c r="B273" s="39" t="s">
        <v>624</v>
      </c>
      <c r="C273" s="39" t="s">
        <v>314</v>
      </c>
      <c r="D273" s="39" t="s">
        <v>315</v>
      </c>
      <c r="E273" s="38"/>
      <c r="F273" s="38"/>
      <c r="G273" s="38"/>
      <c r="H273" t="s">
        <v>625</v>
      </c>
      <c r="I273" s="38"/>
      <c r="J273" s="43" t="s">
        <v>443</v>
      </c>
      <c r="K273" s="42" t="s">
        <v>71</v>
      </c>
      <c r="L273" s="40" t="s">
        <v>72</v>
      </c>
      <c r="M273" s="40" t="s">
        <v>216</v>
      </c>
      <c r="N273" s="40"/>
      <c r="O273" s="38"/>
      <c r="P273" s="40">
        <v>1111111111</v>
      </c>
      <c r="Q273" s="38"/>
      <c r="R273" s="41" t="s">
        <v>494</v>
      </c>
      <c r="S273" s="39" t="s">
        <v>314</v>
      </c>
      <c r="T273" s="38"/>
      <c r="U273" s="39" t="s">
        <v>315</v>
      </c>
      <c r="V273" s="38"/>
      <c r="W273" s="38"/>
      <c r="X273" s="38"/>
      <c r="Y273" s="38"/>
      <c r="Z273" s="38"/>
      <c r="AA273" s="38"/>
      <c r="AB273" s="39" t="s">
        <v>594</v>
      </c>
      <c r="AC273" s="39" t="s">
        <v>314</v>
      </c>
      <c r="AD273" s="39" t="s">
        <v>315</v>
      </c>
      <c r="AE273" s="40">
        <v>1111111111</v>
      </c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 t="s">
        <v>87</v>
      </c>
      <c r="AR273" s="39" t="s">
        <v>526</v>
      </c>
      <c r="AS273" s="38"/>
      <c r="AT273" s="38"/>
      <c r="AU273" s="38"/>
      <c r="AV273" s="38"/>
      <c r="AW273" s="38"/>
    </row>
    <row r="274" spans="1:49" ht="15.75" x14ac:dyDescent="0.25">
      <c r="A274">
        <v>273</v>
      </c>
      <c r="B274" s="39" t="s">
        <v>316</v>
      </c>
      <c r="C274" s="39" t="s">
        <v>317</v>
      </c>
      <c r="D274" s="39" t="s">
        <v>318</v>
      </c>
      <c r="E274" s="38"/>
      <c r="F274" s="38"/>
      <c r="G274" s="38"/>
      <c r="H274" t="s">
        <v>625</v>
      </c>
      <c r="I274" s="38"/>
      <c r="J274" s="43" t="s">
        <v>444</v>
      </c>
      <c r="K274" s="42" t="s">
        <v>71</v>
      </c>
      <c r="L274" s="40" t="s">
        <v>72</v>
      </c>
      <c r="M274" s="40" t="s">
        <v>107</v>
      </c>
      <c r="N274" s="40" t="s">
        <v>560</v>
      </c>
      <c r="O274" s="38"/>
      <c r="P274" s="40">
        <v>1111111111</v>
      </c>
      <c r="Q274" s="38"/>
      <c r="R274" s="41" t="s">
        <v>495</v>
      </c>
      <c r="S274" s="39" t="s">
        <v>317</v>
      </c>
      <c r="T274" s="38"/>
      <c r="U274" s="39" t="s">
        <v>318</v>
      </c>
      <c r="V274" s="38"/>
      <c r="W274" s="38"/>
      <c r="X274" s="38"/>
      <c r="Y274" s="38"/>
      <c r="Z274" s="38"/>
      <c r="AA274" s="38"/>
      <c r="AB274" s="39" t="s">
        <v>595</v>
      </c>
      <c r="AC274" s="39" t="s">
        <v>317</v>
      </c>
      <c r="AD274" s="39" t="s">
        <v>318</v>
      </c>
      <c r="AE274" s="40">
        <v>1111111111</v>
      </c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 t="s">
        <v>87</v>
      </c>
      <c r="AR274" s="39" t="s">
        <v>527</v>
      </c>
      <c r="AS274" s="38"/>
      <c r="AT274" s="38"/>
      <c r="AU274" s="38"/>
      <c r="AV274" s="38"/>
      <c r="AW274" s="38"/>
    </row>
    <row r="275" spans="1:49" ht="15.75" x14ac:dyDescent="0.25">
      <c r="A275">
        <v>274</v>
      </c>
      <c r="B275" s="39" t="s">
        <v>319</v>
      </c>
      <c r="C275" s="39" t="s">
        <v>320</v>
      </c>
      <c r="D275" s="39" t="s">
        <v>321</v>
      </c>
      <c r="E275" s="38"/>
      <c r="F275" s="38"/>
      <c r="G275" s="38"/>
      <c r="H275" t="s">
        <v>625</v>
      </c>
      <c r="I275" s="38"/>
      <c r="J275" s="43" t="s">
        <v>445</v>
      </c>
      <c r="K275" s="42" t="s">
        <v>71</v>
      </c>
      <c r="L275" s="40" t="s">
        <v>72</v>
      </c>
      <c r="M275" s="40" t="s">
        <v>216</v>
      </c>
      <c r="N275" s="40" t="s">
        <v>566</v>
      </c>
      <c r="O275" s="38"/>
      <c r="P275" s="40">
        <v>1111111111</v>
      </c>
      <c r="Q275" s="38"/>
      <c r="R275" s="41"/>
      <c r="S275" s="39" t="s">
        <v>320</v>
      </c>
      <c r="T275" s="38"/>
      <c r="U275" s="39" t="s">
        <v>321</v>
      </c>
      <c r="V275" s="38"/>
      <c r="W275" s="38"/>
      <c r="X275" s="38"/>
      <c r="Y275" s="38"/>
      <c r="Z275" s="38"/>
      <c r="AA275" s="38"/>
      <c r="AB275" s="39" t="s">
        <v>274</v>
      </c>
      <c r="AC275" s="39" t="s">
        <v>320</v>
      </c>
      <c r="AD275" s="39" t="s">
        <v>321</v>
      </c>
      <c r="AE275" s="40">
        <v>1111111111</v>
      </c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 t="s">
        <v>87</v>
      </c>
      <c r="AR275" s="39" t="s">
        <v>528</v>
      </c>
      <c r="AS275" s="38"/>
      <c r="AT275" s="38"/>
      <c r="AU275" s="38"/>
      <c r="AV275" s="38"/>
      <c r="AW275" s="38"/>
    </row>
    <row r="276" spans="1:49" ht="15.75" x14ac:dyDescent="0.25">
      <c r="A276">
        <v>275</v>
      </c>
      <c r="B276" s="39" t="s">
        <v>322</v>
      </c>
      <c r="C276" s="39" t="s">
        <v>323</v>
      </c>
      <c r="D276" s="39" t="s">
        <v>324</v>
      </c>
      <c r="E276" s="38"/>
      <c r="F276" s="38"/>
      <c r="G276" s="38"/>
      <c r="H276" t="s">
        <v>625</v>
      </c>
      <c r="I276" s="38"/>
      <c r="J276" s="43" t="s">
        <v>446</v>
      </c>
      <c r="K276" s="42" t="s">
        <v>71</v>
      </c>
      <c r="L276" s="40"/>
      <c r="M276" s="40" t="s">
        <v>211</v>
      </c>
      <c r="N276" s="40" t="s">
        <v>562</v>
      </c>
      <c r="O276" s="38"/>
      <c r="P276" s="40">
        <v>1111111111</v>
      </c>
      <c r="Q276" s="38"/>
      <c r="R276" s="41"/>
      <c r="S276" s="39" t="s">
        <v>323</v>
      </c>
      <c r="T276" s="38"/>
      <c r="U276" s="39" t="s">
        <v>324</v>
      </c>
      <c r="V276" s="38"/>
      <c r="W276" s="38"/>
      <c r="X276" s="38"/>
      <c r="Y276" s="38"/>
      <c r="Z276" s="38"/>
      <c r="AA276" s="38"/>
      <c r="AB276" s="39" t="s">
        <v>596</v>
      </c>
      <c r="AC276" s="39" t="s">
        <v>323</v>
      </c>
      <c r="AD276" s="39" t="s">
        <v>324</v>
      </c>
      <c r="AE276" s="40">
        <v>1111111111</v>
      </c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 t="s">
        <v>87</v>
      </c>
      <c r="AR276" s="39"/>
      <c r="AS276" s="38"/>
      <c r="AT276" s="38"/>
      <c r="AU276" s="38"/>
      <c r="AV276" s="38"/>
      <c r="AW276" s="38"/>
    </row>
    <row r="277" spans="1:49" ht="15.75" x14ac:dyDescent="0.25">
      <c r="A277">
        <v>276</v>
      </c>
      <c r="B277" s="39" t="s">
        <v>325</v>
      </c>
      <c r="C277" s="39" t="s">
        <v>326</v>
      </c>
      <c r="D277" s="39" t="s">
        <v>327</v>
      </c>
      <c r="E277" s="38"/>
      <c r="F277" s="38"/>
      <c r="G277" s="38"/>
      <c r="H277" t="s">
        <v>625</v>
      </c>
      <c r="I277" s="38"/>
      <c r="J277" s="43" t="s">
        <v>447</v>
      </c>
      <c r="K277" s="42" t="s">
        <v>71</v>
      </c>
      <c r="L277" s="40" t="s">
        <v>72</v>
      </c>
      <c r="M277" s="40" t="s">
        <v>107</v>
      </c>
      <c r="N277" s="40" t="s">
        <v>560</v>
      </c>
      <c r="O277" s="38"/>
      <c r="P277" s="40">
        <v>1111111111</v>
      </c>
      <c r="Q277" s="38"/>
      <c r="R277" s="41" t="s">
        <v>496</v>
      </c>
      <c r="S277" s="39" t="s">
        <v>326</v>
      </c>
      <c r="T277" s="38"/>
      <c r="U277" s="39" t="s">
        <v>327</v>
      </c>
      <c r="V277" s="38"/>
      <c r="W277" s="38"/>
      <c r="X277" s="38"/>
      <c r="Y277" s="38"/>
      <c r="Z277" s="38"/>
      <c r="AA277" s="38"/>
      <c r="AB277" s="39" t="s">
        <v>597</v>
      </c>
      <c r="AC277" s="39" t="s">
        <v>326</v>
      </c>
      <c r="AD277" s="39" t="s">
        <v>327</v>
      </c>
      <c r="AE277" s="40">
        <v>1111111111</v>
      </c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 t="s">
        <v>87</v>
      </c>
      <c r="AR277" s="39" t="s">
        <v>529</v>
      </c>
      <c r="AS277" s="38"/>
      <c r="AT277" s="38"/>
      <c r="AU277" s="38"/>
      <c r="AV277" s="38"/>
      <c r="AW277" s="38"/>
    </row>
    <row r="278" spans="1:49" ht="15.75" x14ac:dyDescent="0.25">
      <c r="A278">
        <v>277</v>
      </c>
      <c r="B278" s="39" t="s">
        <v>328</v>
      </c>
      <c r="C278" s="39" t="s">
        <v>329</v>
      </c>
      <c r="D278" s="39" t="s">
        <v>295</v>
      </c>
      <c r="E278" s="38"/>
      <c r="F278" s="38"/>
      <c r="G278" s="38"/>
      <c r="H278" t="s">
        <v>625</v>
      </c>
      <c r="I278" s="38"/>
      <c r="J278" s="43" t="s">
        <v>448</v>
      </c>
      <c r="K278" s="42" t="s">
        <v>71</v>
      </c>
      <c r="L278" s="40" t="s">
        <v>176</v>
      </c>
      <c r="M278" s="40"/>
      <c r="N278" s="40" t="s">
        <v>89</v>
      </c>
      <c r="O278" s="38"/>
      <c r="P278" s="40">
        <v>1111111111</v>
      </c>
      <c r="Q278" s="38"/>
      <c r="R278" s="41" t="s">
        <v>497</v>
      </c>
      <c r="S278" s="39" t="s">
        <v>329</v>
      </c>
      <c r="T278" s="38"/>
      <c r="U278" s="39" t="s">
        <v>295</v>
      </c>
      <c r="V278" s="38"/>
      <c r="W278" s="38"/>
      <c r="X278" s="38"/>
      <c r="Y278" s="38"/>
      <c r="Z278" s="38"/>
      <c r="AA278" s="38"/>
      <c r="AB278" s="39" t="s">
        <v>598</v>
      </c>
      <c r="AC278" s="39" t="s">
        <v>329</v>
      </c>
      <c r="AD278" s="39" t="s">
        <v>295</v>
      </c>
      <c r="AE278" s="40">
        <v>1111111111</v>
      </c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 t="s">
        <v>87</v>
      </c>
      <c r="AR278" s="39" t="s">
        <v>530</v>
      </c>
      <c r="AS278" s="38"/>
      <c r="AT278" s="38"/>
      <c r="AU278" s="38"/>
      <c r="AV278" s="38"/>
      <c r="AW278" s="38"/>
    </row>
    <row r="279" spans="1:49" ht="15.75" x14ac:dyDescent="0.25">
      <c r="A279">
        <v>278</v>
      </c>
      <c r="B279" s="39" t="s">
        <v>330</v>
      </c>
      <c r="C279" s="39" t="s">
        <v>331</v>
      </c>
      <c r="D279" s="39" t="s">
        <v>332</v>
      </c>
      <c r="E279" s="38"/>
      <c r="F279" s="38"/>
      <c r="G279" s="38"/>
      <c r="H279" t="s">
        <v>625</v>
      </c>
      <c r="I279" s="38"/>
      <c r="J279" s="43" t="s">
        <v>449</v>
      </c>
      <c r="K279" s="42" t="s">
        <v>71</v>
      </c>
      <c r="L279" s="40" t="s">
        <v>72</v>
      </c>
      <c r="M279" s="40" t="s">
        <v>229</v>
      </c>
      <c r="N279" s="40" t="s">
        <v>562</v>
      </c>
      <c r="O279" s="38"/>
      <c r="P279" s="40">
        <v>1111111111</v>
      </c>
      <c r="Q279" s="38"/>
      <c r="R279" s="41"/>
      <c r="S279" s="39" t="s">
        <v>331</v>
      </c>
      <c r="T279" s="38"/>
      <c r="U279" s="39" t="s">
        <v>332</v>
      </c>
      <c r="V279" s="38"/>
      <c r="W279" s="38"/>
      <c r="X279" s="38"/>
      <c r="Y279" s="38"/>
      <c r="Z279" s="38"/>
      <c r="AA279" s="38"/>
      <c r="AB279" s="39" t="s">
        <v>599</v>
      </c>
      <c r="AC279" s="39" t="s">
        <v>331</v>
      </c>
      <c r="AD279" s="39" t="s">
        <v>332</v>
      </c>
      <c r="AE279" s="40">
        <v>1111111111</v>
      </c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 t="s">
        <v>87</v>
      </c>
      <c r="AR279" s="39" t="s">
        <v>531</v>
      </c>
      <c r="AS279" s="38"/>
      <c r="AT279" s="38"/>
      <c r="AU279" s="38"/>
      <c r="AV279" s="38"/>
      <c r="AW279" s="38"/>
    </row>
    <row r="280" spans="1:49" ht="15.75" x14ac:dyDescent="0.25">
      <c r="A280">
        <v>279</v>
      </c>
      <c r="B280" s="39" t="s">
        <v>333</v>
      </c>
      <c r="C280" s="39" t="s">
        <v>334</v>
      </c>
      <c r="D280" s="39" t="s">
        <v>335</v>
      </c>
      <c r="E280" s="38"/>
      <c r="F280" s="38"/>
      <c r="G280" s="38"/>
      <c r="H280" t="s">
        <v>625</v>
      </c>
      <c r="I280" s="38"/>
      <c r="J280" s="43" t="s">
        <v>450</v>
      </c>
      <c r="K280" s="42" t="s">
        <v>71</v>
      </c>
      <c r="L280" s="40" t="s">
        <v>72</v>
      </c>
      <c r="M280" s="40" t="s">
        <v>211</v>
      </c>
      <c r="N280" s="40" t="s">
        <v>562</v>
      </c>
      <c r="O280" s="38"/>
      <c r="P280" s="40">
        <v>1111111111</v>
      </c>
      <c r="Q280" s="38"/>
      <c r="R280" s="41"/>
      <c r="S280" s="39" t="s">
        <v>334</v>
      </c>
      <c r="T280" s="38"/>
      <c r="U280" s="39" t="s">
        <v>335</v>
      </c>
      <c r="V280" s="38"/>
      <c r="W280" s="38"/>
      <c r="X280" s="38"/>
      <c r="Y280" s="38"/>
      <c r="Z280" s="38"/>
      <c r="AA280" s="38"/>
      <c r="AB280" s="39" t="s">
        <v>600</v>
      </c>
      <c r="AC280" s="39" t="s">
        <v>334</v>
      </c>
      <c r="AD280" s="39" t="s">
        <v>335</v>
      </c>
      <c r="AE280" s="40">
        <v>1111111111</v>
      </c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 t="s">
        <v>87</v>
      </c>
      <c r="AR280" s="39"/>
      <c r="AS280" s="38"/>
      <c r="AT280" s="38"/>
      <c r="AU280" s="38"/>
      <c r="AV280" s="38"/>
      <c r="AW280" s="38"/>
    </row>
    <row r="281" spans="1:49" ht="15.75" x14ac:dyDescent="0.25">
      <c r="A281">
        <v>280</v>
      </c>
      <c r="B281" s="39" t="s">
        <v>336</v>
      </c>
      <c r="C281" s="39" t="s">
        <v>337</v>
      </c>
      <c r="D281" s="39" t="s">
        <v>338</v>
      </c>
      <c r="E281" s="38"/>
      <c r="F281" s="38"/>
      <c r="G281" s="38"/>
      <c r="H281" t="s">
        <v>625</v>
      </c>
      <c r="I281" s="38"/>
      <c r="J281" s="43" t="s">
        <v>451</v>
      </c>
      <c r="K281" s="42" t="s">
        <v>71</v>
      </c>
      <c r="L281" s="40" t="s">
        <v>72</v>
      </c>
      <c r="M281" s="40" t="s">
        <v>216</v>
      </c>
      <c r="N281" s="40" t="s">
        <v>567</v>
      </c>
      <c r="O281" s="38"/>
      <c r="P281" s="40">
        <v>1111111111</v>
      </c>
      <c r="Q281" s="38"/>
      <c r="R281" s="41"/>
      <c r="S281" s="39" t="s">
        <v>337</v>
      </c>
      <c r="T281" s="38"/>
      <c r="U281" s="39" t="s">
        <v>338</v>
      </c>
      <c r="V281" s="38"/>
      <c r="W281" s="38"/>
      <c r="X281" s="38"/>
      <c r="Y281" s="38"/>
      <c r="Z281" s="38"/>
      <c r="AA281" s="38"/>
      <c r="AB281" s="39" t="s">
        <v>601</v>
      </c>
      <c r="AC281" s="39" t="s">
        <v>337</v>
      </c>
      <c r="AD281" s="39" t="s">
        <v>338</v>
      </c>
      <c r="AE281" s="40">
        <v>1111111111</v>
      </c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 t="s">
        <v>87</v>
      </c>
      <c r="AR281" s="39" t="s">
        <v>532</v>
      </c>
      <c r="AS281" s="38"/>
      <c r="AT281" s="38"/>
      <c r="AU281" s="38"/>
      <c r="AV281" s="38"/>
      <c r="AW281" s="38"/>
    </row>
    <row r="282" spans="1:49" ht="15.75" x14ac:dyDescent="0.25">
      <c r="A282">
        <v>281</v>
      </c>
      <c r="B282" s="39" t="s">
        <v>339</v>
      </c>
      <c r="C282" s="39" t="s">
        <v>334</v>
      </c>
      <c r="D282" s="39" t="s">
        <v>340</v>
      </c>
      <c r="E282" s="38"/>
      <c r="F282" s="38"/>
      <c r="G282" s="38"/>
      <c r="H282" t="s">
        <v>625</v>
      </c>
      <c r="I282" s="38"/>
      <c r="J282" s="43" t="s">
        <v>452</v>
      </c>
      <c r="K282" s="42" t="s">
        <v>71</v>
      </c>
      <c r="L282" s="40"/>
      <c r="M282" s="40" t="s">
        <v>211</v>
      </c>
      <c r="N282" s="40" t="s">
        <v>555</v>
      </c>
      <c r="O282" s="38"/>
      <c r="P282" s="40">
        <v>1111111111</v>
      </c>
      <c r="Q282" s="38"/>
      <c r="R282" s="41"/>
      <c r="S282" s="39" t="s">
        <v>334</v>
      </c>
      <c r="T282" s="38"/>
      <c r="U282" s="39" t="s">
        <v>340</v>
      </c>
      <c r="V282" s="38"/>
      <c r="W282" s="38"/>
      <c r="X282" s="38"/>
      <c r="Y282" s="38"/>
      <c r="Z282" s="38"/>
      <c r="AA282" s="38"/>
      <c r="AB282" s="39" t="s">
        <v>602</v>
      </c>
      <c r="AC282" s="39" t="s">
        <v>334</v>
      </c>
      <c r="AD282" s="39" t="s">
        <v>340</v>
      </c>
      <c r="AE282" s="40">
        <v>1111111111</v>
      </c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 t="s">
        <v>87</v>
      </c>
      <c r="AR282" s="39"/>
      <c r="AS282" s="38"/>
      <c r="AT282" s="38"/>
      <c r="AU282" s="38"/>
      <c r="AV282" s="38"/>
      <c r="AW282" s="38"/>
    </row>
    <row r="283" spans="1:49" ht="15.75" x14ac:dyDescent="0.25">
      <c r="A283">
        <v>282</v>
      </c>
      <c r="B283" s="39" t="s">
        <v>341</v>
      </c>
      <c r="C283" s="39" t="s">
        <v>342</v>
      </c>
      <c r="D283" s="39" t="s">
        <v>332</v>
      </c>
      <c r="E283" s="38"/>
      <c r="F283" s="38"/>
      <c r="G283" s="38"/>
      <c r="H283" t="s">
        <v>625</v>
      </c>
      <c r="I283" s="38"/>
      <c r="J283" s="43" t="s">
        <v>453</v>
      </c>
      <c r="K283" s="42" t="s">
        <v>71</v>
      </c>
      <c r="L283" s="40" t="s">
        <v>72</v>
      </c>
      <c r="M283" s="40" t="s">
        <v>211</v>
      </c>
      <c r="N283" s="40" t="s">
        <v>568</v>
      </c>
      <c r="O283" s="38"/>
      <c r="P283" s="40">
        <v>1111111111</v>
      </c>
      <c r="Q283" s="38"/>
      <c r="R283" s="41"/>
      <c r="S283" s="39" t="s">
        <v>342</v>
      </c>
      <c r="T283" s="38"/>
      <c r="U283" s="39" t="s">
        <v>332</v>
      </c>
      <c r="V283" s="38"/>
      <c r="W283" s="38"/>
      <c r="X283" s="38"/>
      <c r="Y283" s="38"/>
      <c r="Z283" s="38"/>
      <c r="AA283" s="38"/>
      <c r="AB283" s="39" t="s">
        <v>603</v>
      </c>
      <c r="AC283" s="39" t="s">
        <v>342</v>
      </c>
      <c r="AD283" s="39" t="s">
        <v>332</v>
      </c>
      <c r="AE283" s="40">
        <v>1111111111</v>
      </c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 t="s">
        <v>87</v>
      </c>
      <c r="AR283" s="39" t="s">
        <v>533</v>
      </c>
      <c r="AS283" s="38"/>
      <c r="AT283" s="38"/>
      <c r="AU283" s="38"/>
      <c r="AV283" s="38"/>
      <c r="AW283" s="38"/>
    </row>
    <row r="284" spans="1:49" ht="15.75" x14ac:dyDescent="0.25">
      <c r="A284">
        <v>283</v>
      </c>
      <c r="B284" s="39" t="s">
        <v>343</v>
      </c>
      <c r="C284" s="39" t="s">
        <v>344</v>
      </c>
      <c r="D284" s="39" t="s">
        <v>345</v>
      </c>
      <c r="E284" s="38"/>
      <c r="F284" s="38"/>
      <c r="G284" s="38"/>
      <c r="H284" t="s">
        <v>625</v>
      </c>
      <c r="I284" s="38"/>
      <c r="J284" s="43" t="s">
        <v>454</v>
      </c>
      <c r="K284" s="42" t="s">
        <v>71</v>
      </c>
      <c r="L284" s="40" t="s">
        <v>72</v>
      </c>
      <c r="M284" s="40" t="s">
        <v>211</v>
      </c>
      <c r="N284" s="40" t="s">
        <v>569</v>
      </c>
      <c r="O284" s="38"/>
      <c r="P284" s="40">
        <v>1111111111</v>
      </c>
      <c r="Q284" s="38"/>
      <c r="R284" s="41" t="s">
        <v>498</v>
      </c>
      <c r="S284" s="39" t="s">
        <v>344</v>
      </c>
      <c r="T284" s="38"/>
      <c r="U284" s="39" t="s">
        <v>345</v>
      </c>
      <c r="V284" s="38"/>
      <c r="W284" s="38"/>
      <c r="X284" s="38"/>
      <c r="Y284" s="38"/>
      <c r="Z284" s="38"/>
      <c r="AA284" s="38"/>
      <c r="AB284" s="39" t="s">
        <v>604</v>
      </c>
      <c r="AC284" s="39" t="s">
        <v>344</v>
      </c>
      <c r="AD284" s="39" t="s">
        <v>345</v>
      </c>
      <c r="AE284" s="40">
        <v>1111111111</v>
      </c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 t="s">
        <v>87</v>
      </c>
      <c r="AR284" s="39" t="s">
        <v>534</v>
      </c>
      <c r="AS284" s="38"/>
      <c r="AT284" s="38"/>
      <c r="AU284" s="38"/>
      <c r="AV284" s="38"/>
      <c r="AW284" s="38"/>
    </row>
    <row r="285" spans="1:49" ht="15.75" x14ac:dyDescent="0.25">
      <c r="A285">
        <v>284</v>
      </c>
      <c r="B285" s="39" t="s">
        <v>346</v>
      </c>
      <c r="C285" s="39" t="s">
        <v>347</v>
      </c>
      <c r="D285" s="39" t="s">
        <v>348</v>
      </c>
      <c r="E285" s="38"/>
      <c r="F285" s="38"/>
      <c r="G285" s="38"/>
      <c r="H285" t="s">
        <v>625</v>
      </c>
      <c r="I285" s="38"/>
      <c r="J285" s="43" t="s">
        <v>455</v>
      </c>
      <c r="K285" s="42" t="s">
        <v>71</v>
      </c>
      <c r="L285" s="40" t="s">
        <v>72</v>
      </c>
      <c r="M285" s="40" t="s">
        <v>229</v>
      </c>
      <c r="N285" s="40" t="s">
        <v>562</v>
      </c>
      <c r="O285" s="38"/>
      <c r="P285" s="40">
        <v>1111111111</v>
      </c>
      <c r="Q285" s="38"/>
      <c r="R285" s="41" t="s">
        <v>499</v>
      </c>
      <c r="S285" s="39" t="s">
        <v>347</v>
      </c>
      <c r="T285" s="38"/>
      <c r="U285" s="39" t="s">
        <v>348</v>
      </c>
      <c r="V285" s="38"/>
      <c r="W285" s="38"/>
      <c r="X285" s="38"/>
      <c r="Y285" s="38"/>
      <c r="Z285" s="38"/>
      <c r="AA285" s="38"/>
      <c r="AB285" s="39" t="s">
        <v>604</v>
      </c>
      <c r="AC285" s="39" t="s">
        <v>347</v>
      </c>
      <c r="AD285" s="39" t="s">
        <v>348</v>
      </c>
      <c r="AE285" s="40">
        <v>1111111111</v>
      </c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 t="s">
        <v>87</v>
      </c>
      <c r="AR285" s="39" t="s">
        <v>535</v>
      </c>
      <c r="AS285" s="38"/>
      <c r="AT285" s="38"/>
      <c r="AU285" s="38"/>
      <c r="AV285" s="38"/>
      <c r="AW285" s="38"/>
    </row>
    <row r="286" spans="1:49" ht="15.75" x14ac:dyDescent="0.25">
      <c r="A286">
        <v>285</v>
      </c>
      <c r="B286" s="39" t="s">
        <v>349</v>
      </c>
      <c r="C286" s="39" t="s">
        <v>350</v>
      </c>
      <c r="D286" s="39" t="s">
        <v>351</v>
      </c>
      <c r="E286" s="38"/>
      <c r="F286" s="38"/>
      <c r="G286" s="38"/>
      <c r="H286" t="s">
        <v>625</v>
      </c>
      <c r="I286" s="38"/>
      <c r="J286" s="43" t="s">
        <v>456</v>
      </c>
      <c r="K286" s="42" t="s">
        <v>88</v>
      </c>
      <c r="L286" s="40"/>
      <c r="M286" s="40" t="s">
        <v>211</v>
      </c>
      <c r="N286" s="40" t="s">
        <v>570</v>
      </c>
      <c r="O286" s="38"/>
      <c r="P286" s="40">
        <v>1111111111</v>
      </c>
      <c r="Q286" s="38"/>
      <c r="R286" s="41"/>
      <c r="S286" s="39" t="s">
        <v>350</v>
      </c>
      <c r="T286" s="38"/>
      <c r="U286" s="39" t="s">
        <v>351</v>
      </c>
      <c r="V286" s="38"/>
      <c r="W286" s="38"/>
      <c r="X286" s="38"/>
      <c r="Y286" s="38"/>
      <c r="Z286" s="38"/>
      <c r="AA286" s="38"/>
      <c r="AB286" s="39" t="s">
        <v>605</v>
      </c>
      <c r="AC286" s="39" t="s">
        <v>350</v>
      </c>
      <c r="AD286" s="39" t="s">
        <v>351</v>
      </c>
      <c r="AE286" s="40">
        <v>1111111111</v>
      </c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 t="s">
        <v>87</v>
      </c>
      <c r="AR286" s="39"/>
      <c r="AS286" s="38"/>
      <c r="AT286" s="38"/>
      <c r="AU286" s="38"/>
      <c r="AV286" s="38"/>
      <c r="AW286" s="38"/>
    </row>
    <row r="287" spans="1:49" ht="15.75" x14ac:dyDescent="0.25">
      <c r="A287">
        <v>286</v>
      </c>
      <c r="B287" s="39" t="s">
        <v>352</v>
      </c>
      <c r="C287" s="39" t="s">
        <v>353</v>
      </c>
      <c r="D287" s="39" t="s">
        <v>354</v>
      </c>
      <c r="E287" s="38"/>
      <c r="F287" s="38"/>
      <c r="G287" s="38"/>
      <c r="H287" t="s">
        <v>625</v>
      </c>
      <c r="I287" s="38"/>
      <c r="J287" s="43" t="s">
        <v>457</v>
      </c>
      <c r="K287" s="42" t="s">
        <v>88</v>
      </c>
      <c r="L287" s="40" t="s">
        <v>72</v>
      </c>
      <c r="M287" s="40" t="s">
        <v>229</v>
      </c>
      <c r="N287" s="40" t="s">
        <v>562</v>
      </c>
      <c r="O287" s="38"/>
      <c r="P287" s="40">
        <v>1111111111</v>
      </c>
      <c r="Q287" s="38"/>
      <c r="R287" s="41" t="s">
        <v>500</v>
      </c>
      <c r="S287" s="39" t="s">
        <v>353</v>
      </c>
      <c r="T287" s="38"/>
      <c r="U287" s="39" t="s">
        <v>354</v>
      </c>
      <c r="V287" s="38"/>
      <c r="W287" s="38"/>
      <c r="X287" s="38"/>
      <c r="Y287" s="38"/>
      <c r="Z287" s="38"/>
      <c r="AA287" s="38"/>
      <c r="AB287" s="39" t="s">
        <v>580</v>
      </c>
      <c r="AC287" s="39" t="s">
        <v>353</v>
      </c>
      <c r="AD287" s="39" t="s">
        <v>354</v>
      </c>
      <c r="AE287" s="40">
        <v>1111111111</v>
      </c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 t="s">
        <v>87</v>
      </c>
      <c r="AR287" s="39" t="s">
        <v>536</v>
      </c>
      <c r="AS287" s="38"/>
      <c r="AT287" s="38"/>
      <c r="AU287" s="38"/>
      <c r="AV287" s="38"/>
      <c r="AW287" s="38"/>
    </row>
    <row r="288" spans="1:49" ht="15.75" x14ac:dyDescent="0.25">
      <c r="A288">
        <v>287</v>
      </c>
      <c r="B288" s="39" t="s">
        <v>355</v>
      </c>
      <c r="C288" s="39" t="s">
        <v>356</v>
      </c>
      <c r="D288" s="39" t="s">
        <v>357</v>
      </c>
      <c r="E288" s="38"/>
      <c r="F288" s="38"/>
      <c r="G288" s="38"/>
      <c r="H288" t="s">
        <v>625</v>
      </c>
      <c r="I288" s="38"/>
      <c r="J288" s="43" t="s">
        <v>458</v>
      </c>
      <c r="K288" s="42" t="s">
        <v>88</v>
      </c>
      <c r="L288" s="40" t="s">
        <v>72</v>
      </c>
      <c r="M288" s="40"/>
      <c r="N288" s="40" t="s">
        <v>571</v>
      </c>
      <c r="O288" s="38"/>
      <c r="P288" s="40">
        <v>1111111111</v>
      </c>
      <c r="Q288" s="38"/>
      <c r="R288" s="41" t="s">
        <v>501</v>
      </c>
      <c r="S288" s="39" t="s">
        <v>356</v>
      </c>
      <c r="T288" s="38"/>
      <c r="U288" s="39" t="s">
        <v>357</v>
      </c>
      <c r="V288" s="38"/>
      <c r="W288" s="38"/>
      <c r="X288" s="38"/>
      <c r="Y288" s="38"/>
      <c r="Z288" s="38"/>
      <c r="AA288" s="38"/>
      <c r="AB288" s="39" t="s">
        <v>606</v>
      </c>
      <c r="AC288" s="39" t="s">
        <v>356</v>
      </c>
      <c r="AD288" s="39" t="s">
        <v>357</v>
      </c>
      <c r="AE288" s="40">
        <v>1111111111</v>
      </c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 t="s">
        <v>87</v>
      </c>
      <c r="AR288" s="39" t="s">
        <v>537</v>
      </c>
      <c r="AS288" s="38"/>
      <c r="AT288" s="38"/>
      <c r="AU288" s="38"/>
      <c r="AV288" s="38"/>
      <c r="AW288" s="38"/>
    </row>
    <row r="289" spans="1:49" ht="15.75" x14ac:dyDescent="0.25">
      <c r="A289">
        <v>288</v>
      </c>
      <c r="B289" s="39" t="s">
        <v>358</v>
      </c>
      <c r="C289" s="39" t="s">
        <v>359</v>
      </c>
      <c r="D289" s="39" t="s">
        <v>360</v>
      </c>
      <c r="E289" s="38"/>
      <c r="F289" s="38"/>
      <c r="G289" s="38"/>
      <c r="H289" t="s">
        <v>625</v>
      </c>
      <c r="I289" s="38"/>
      <c r="J289" s="43" t="s">
        <v>459</v>
      </c>
      <c r="K289" s="42" t="s">
        <v>88</v>
      </c>
      <c r="L289" s="40" t="s">
        <v>145</v>
      </c>
      <c r="M289" s="40"/>
      <c r="N289" s="40" t="s">
        <v>572</v>
      </c>
      <c r="O289" s="38"/>
      <c r="P289" s="40">
        <v>1111111111</v>
      </c>
      <c r="Q289" s="38"/>
      <c r="R289" s="41"/>
      <c r="S289" s="39" t="s">
        <v>359</v>
      </c>
      <c r="T289" s="38"/>
      <c r="U289" s="39" t="s">
        <v>360</v>
      </c>
      <c r="V289" s="38"/>
      <c r="W289" s="38"/>
      <c r="X289" s="38"/>
      <c r="Y289" s="38"/>
      <c r="Z289" s="38"/>
      <c r="AA289" s="38"/>
      <c r="AB289" s="39" t="s">
        <v>607</v>
      </c>
      <c r="AC289" s="39" t="s">
        <v>359</v>
      </c>
      <c r="AD289" s="39" t="s">
        <v>360</v>
      </c>
      <c r="AE289" s="40">
        <v>1111111111</v>
      </c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 t="s">
        <v>87</v>
      </c>
      <c r="AR289" s="39" t="s">
        <v>538</v>
      </c>
      <c r="AS289" s="38"/>
      <c r="AT289" s="38"/>
      <c r="AU289" s="38"/>
      <c r="AV289" s="38"/>
      <c r="AW289" s="38"/>
    </row>
    <row r="290" spans="1:49" ht="15.75" x14ac:dyDescent="0.25">
      <c r="A290">
        <v>289</v>
      </c>
      <c r="B290" s="39" t="s">
        <v>361</v>
      </c>
      <c r="C290" s="39" t="s">
        <v>362</v>
      </c>
      <c r="D290" s="39" t="s">
        <v>363</v>
      </c>
      <c r="E290" s="38"/>
      <c r="F290" s="38"/>
      <c r="G290" s="38"/>
      <c r="H290" t="s">
        <v>625</v>
      </c>
      <c r="I290" s="38"/>
      <c r="J290" s="43" t="s">
        <v>460</v>
      </c>
      <c r="K290" s="42" t="s">
        <v>88</v>
      </c>
      <c r="L290" s="40"/>
      <c r="M290" s="40" t="s">
        <v>211</v>
      </c>
      <c r="N290" s="40" t="s">
        <v>562</v>
      </c>
      <c r="O290" s="38"/>
      <c r="P290" s="40">
        <v>1111111111</v>
      </c>
      <c r="Q290" s="38"/>
      <c r="R290" s="41"/>
      <c r="S290" s="39" t="s">
        <v>362</v>
      </c>
      <c r="T290" s="38"/>
      <c r="U290" s="39" t="s">
        <v>363</v>
      </c>
      <c r="V290" s="38"/>
      <c r="W290" s="38"/>
      <c r="X290" s="38"/>
      <c r="Y290" s="38"/>
      <c r="Z290" s="38"/>
      <c r="AA290" s="38"/>
      <c r="AB290" s="39" t="s">
        <v>608</v>
      </c>
      <c r="AC290" s="39" t="s">
        <v>362</v>
      </c>
      <c r="AD290" s="39" t="s">
        <v>363</v>
      </c>
      <c r="AE290" s="40">
        <v>1111111111</v>
      </c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 t="s">
        <v>87</v>
      </c>
      <c r="AR290" s="39"/>
      <c r="AS290" s="38"/>
      <c r="AT290" s="38"/>
      <c r="AU290" s="38"/>
      <c r="AV290" s="38"/>
      <c r="AW290" s="38"/>
    </row>
    <row r="291" spans="1:49" ht="15.75" x14ac:dyDescent="0.25">
      <c r="A291">
        <v>290</v>
      </c>
      <c r="B291" s="39" t="s">
        <v>364</v>
      </c>
      <c r="C291" s="39" t="s">
        <v>365</v>
      </c>
      <c r="D291" s="39" t="s">
        <v>351</v>
      </c>
      <c r="E291" s="38"/>
      <c r="F291" s="38"/>
      <c r="G291" s="38"/>
      <c r="H291" t="s">
        <v>625</v>
      </c>
      <c r="I291" s="38"/>
      <c r="J291" s="43" t="s">
        <v>461</v>
      </c>
      <c r="K291" s="42" t="s">
        <v>88</v>
      </c>
      <c r="L291" s="40"/>
      <c r="M291" s="40" t="s">
        <v>229</v>
      </c>
      <c r="N291" s="40"/>
      <c r="O291" s="38"/>
      <c r="P291" s="40">
        <v>1111111111</v>
      </c>
      <c r="Q291" s="38"/>
      <c r="R291" s="41"/>
      <c r="S291" s="39" t="s">
        <v>365</v>
      </c>
      <c r="T291" s="38"/>
      <c r="U291" s="39" t="s">
        <v>351</v>
      </c>
      <c r="V291" s="38"/>
      <c r="W291" s="38"/>
      <c r="X291" s="38"/>
      <c r="Y291" s="38"/>
      <c r="Z291" s="38"/>
      <c r="AA291" s="38"/>
      <c r="AB291" s="39" t="s">
        <v>609</v>
      </c>
      <c r="AC291" s="39" t="s">
        <v>365</v>
      </c>
      <c r="AD291" s="39" t="s">
        <v>351</v>
      </c>
      <c r="AE291" s="40">
        <v>1111111111</v>
      </c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 t="s">
        <v>87</v>
      </c>
      <c r="AR291" s="39"/>
      <c r="AS291" s="38"/>
      <c r="AT291" s="38"/>
      <c r="AU291" s="38"/>
      <c r="AV291" s="38"/>
      <c r="AW291" s="38"/>
    </row>
    <row r="292" spans="1:49" ht="15.75" x14ac:dyDescent="0.25">
      <c r="A292">
        <v>291</v>
      </c>
      <c r="B292" s="39" t="s">
        <v>366</v>
      </c>
      <c r="C292" s="39" t="s">
        <v>288</v>
      </c>
      <c r="D292" s="39" t="s">
        <v>292</v>
      </c>
      <c r="E292" s="38"/>
      <c r="F292" s="38"/>
      <c r="G292" s="38"/>
      <c r="H292" t="s">
        <v>625</v>
      </c>
      <c r="I292" s="38"/>
      <c r="J292" s="43" t="s">
        <v>455</v>
      </c>
      <c r="K292" s="42" t="s">
        <v>88</v>
      </c>
      <c r="L292" s="40" t="s">
        <v>72</v>
      </c>
      <c r="M292" s="40" t="s">
        <v>211</v>
      </c>
      <c r="N292" s="40" t="s">
        <v>568</v>
      </c>
      <c r="O292" s="38"/>
      <c r="P292" s="40">
        <v>1111111111</v>
      </c>
      <c r="Q292" s="38"/>
      <c r="R292" s="41"/>
      <c r="S292" s="39" t="s">
        <v>288</v>
      </c>
      <c r="T292" s="38"/>
      <c r="U292" s="39" t="s">
        <v>292</v>
      </c>
      <c r="V292" s="38"/>
      <c r="W292" s="38"/>
      <c r="X292" s="38"/>
      <c r="Y292" s="38"/>
      <c r="Z292" s="38"/>
      <c r="AA292" s="38"/>
      <c r="AB292" s="39" t="s">
        <v>610</v>
      </c>
      <c r="AC292" s="39" t="s">
        <v>288</v>
      </c>
      <c r="AD292" s="39" t="s">
        <v>292</v>
      </c>
      <c r="AE292" s="40">
        <v>1111111111</v>
      </c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 t="s">
        <v>87</v>
      </c>
      <c r="AR292" s="39" t="s">
        <v>539</v>
      </c>
      <c r="AS292" s="38"/>
      <c r="AT292" s="38"/>
      <c r="AU292" s="38"/>
      <c r="AV292" s="38"/>
      <c r="AW292" s="38"/>
    </row>
    <row r="293" spans="1:49" ht="15.75" x14ac:dyDescent="0.25">
      <c r="A293">
        <v>292</v>
      </c>
      <c r="B293" s="39" t="s">
        <v>367</v>
      </c>
      <c r="C293" s="39" t="s">
        <v>269</v>
      </c>
      <c r="D293" s="39" t="s">
        <v>321</v>
      </c>
      <c r="E293" s="38"/>
      <c r="F293" s="38"/>
      <c r="G293" s="38"/>
      <c r="H293" t="s">
        <v>625</v>
      </c>
      <c r="I293" s="38"/>
      <c r="J293" s="43" t="s">
        <v>462</v>
      </c>
      <c r="K293" s="42" t="s">
        <v>88</v>
      </c>
      <c r="L293" s="40" t="s">
        <v>72</v>
      </c>
      <c r="M293" s="40" t="s">
        <v>216</v>
      </c>
      <c r="N293" s="40" t="s">
        <v>561</v>
      </c>
      <c r="O293" s="38"/>
      <c r="P293" s="40">
        <v>1111111111</v>
      </c>
      <c r="Q293" s="38"/>
      <c r="R293" s="41"/>
      <c r="S293" s="39" t="s">
        <v>269</v>
      </c>
      <c r="T293" s="38"/>
      <c r="U293" s="39" t="s">
        <v>321</v>
      </c>
      <c r="V293" s="38"/>
      <c r="W293" s="38"/>
      <c r="X293" s="38"/>
      <c r="Y293" s="38"/>
      <c r="Z293" s="38"/>
      <c r="AA293" s="38"/>
      <c r="AB293" s="39" t="s">
        <v>584</v>
      </c>
      <c r="AC293" s="39" t="s">
        <v>269</v>
      </c>
      <c r="AD293" s="39" t="s">
        <v>321</v>
      </c>
      <c r="AE293" s="40">
        <v>1111111111</v>
      </c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 t="s">
        <v>87</v>
      </c>
      <c r="AR293" s="39" t="s">
        <v>540</v>
      </c>
      <c r="AS293" s="38"/>
      <c r="AT293" s="38"/>
      <c r="AU293" s="38"/>
      <c r="AV293" s="38"/>
      <c r="AW293" s="38"/>
    </row>
    <row r="294" spans="1:49" ht="15.75" x14ac:dyDescent="0.25">
      <c r="A294">
        <v>293</v>
      </c>
      <c r="B294" s="39" t="s">
        <v>368</v>
      </c>
      <c r="C294" s="39" t="s">
        <v>369</v>
      </c>
      <c r="D294" s="39" t="s">
        <v>370</v>
      </c>
      <c r="E294" s="38"/>
      <c r="F294" s="38"/>
      <c r="G294" s="38"/>
      <c r="H294" t="s">
        <v>625</v>
      </c>
      <c r="I294" s="38"/>
      <c r="J294" s="43" t="s">
        <v>463</v>
      </c>
      <c r="K294" s="42" t="s">
        <v>88</v>
      </c>
      <c r="L294" s="40" t="s">
        <v>72</v>
      </c>
      <c r="M294" s="40" t="s">
        <v>211</v>
      </c>
      <c r="N294" s="40" t="s">
        <v>573</v>
      </c>
      <c r="O294" s="38"/>
      <c r="P294" s="40">
        <v>1111111111</v>
      </c>
      <c r="Q294" s="38"/>
      <c r="R294" s="41" t="s">
        <v>502</v>
      </c>
      <c r="S294" s="39" t="s">
        <v>369</v>
      </c>
      <c r="T294" s="38"/>
      <c r="U294" s="39" t="s">
        <v>370</v>
      </c>
      <c r="V294" s="38"/>
      <c r="W294" s="38"/>
      <c r="X294" s="38"/>
      <c r="Y294" s="38"/>
      <c r="Z294" s="38"/>
      <c r="AA294" s="38"/>
      <c r="AB294" s="39" t="s">
        <v>611</v>
      </c>
      <c r="AC294" s="39" t="s">
        <v>369</v>
      </c>
      <c r="AD294" s="39" t="s">
        <v>370</v>
      </c>
      <c r="AE294" s="40">
        <v>1111111111</v>
      </c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 t="s">
        <v>87</v>
      </c>
      <c r="AR294" s="39" t="s">
        <v>541</v>
      </c>
      <c r="AS294" s="38"/>
      <c r="AT294" s="38"/>
      <c r="AU294" s="38"/>
      <c r="AV294" s="38"/>
      <c r="AW294" s="38"/>
    </row>
    <row r="295" spans="1:49" ht="15.75" x14ac:dyDescent="0.25">
      <c r="A295">
        <v>294</v>
      </c>
      <c r="B295" s="39" t="s">
        <v>371</v>
      </c>
      <c r="C295" s="39" t="s">
        <v>372</v>
      </c>
      <c r="D295" s="39" t="s">
        <v>373</v>
      </c>
      <c r="E295" s="38"/>
      <c r="F295" s="38"/>
      <c r="G295" s="38"/>
      <c r="H295" t="s">
        <v>625</v>
      </c>
      <c r="I295" s="38"/>
      <c r="J295" s="43" t="s">
        <v>464</v>
      </c>
      <c r="K295" s="42" t="s">
        <v>88</v>
      </c>
      <c r="L295" s="40" t="s">
        <v>72</v>
      </c>
      <c r="M295" s="40"/>
      <c r="N295" s="40" t="s">
        <v>562</v>
      </c>
      <c r="O295" s="38"/>
      <c r="P295" s="40">
        <v>1111111111</v>
      </c>
      <c r="Q295" s="38"/>
      <c r="R295" s="41" t="s">
        <v>503</v>
      </c>
      <c r="S295" s="39" t="s">
        <v>372</v>
      </c>
      <c r="T295" s="38"/>
      <c r="U295" s="39" t="s">
        <v>373</v>
      </c>
      <c r="V295" s="38"/>
      <c r="W295" s="38"/>
      <c r="X295" s="38"/>
      <c r="Y295" s="38"/>
      <c r="Z295" s="38"/>
      <c r="AA295" s="38"/>
      <c r="AB295" s="39" t="s">
        <v>612</v>
      </c>
      <c r="AC295" s="39" t="s">
        <v>372</v>
      </c>
      <c r="AD295" s="39" t="s">
        <v>373</v>
      </c>
      <c r="AE295" s="40">
        <v>1111111111</v>
      </c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 t="s">
        <v>87</v>
      </c>
      <c r="AR295" s="39" t="s">
        <v>542</v>
      </c>
      <c r="AS295" s="38"/>
      <c r="AT295" s="38"/>
      <c r="AU295" s="38"/>
      <c r="AV295" s="38"/>
      <c r="AW295" s="38"/>
    </row>
    <row r="296" spans="1:49" ht="15.75" x14ac:dyDescent="0.25">
      <c r="A296">
        <v>295</v>
      </c>
      <c r="B296" s="39" t="s">
        <v>374</v>
      </c>
      <c r="C296" s="39" t="s">
        <v>356</v>
      </c>
      <c r="D296" s="39" t="s">
        <v>375</v>
      </c>
      <c r="E296" s="38"/>
      <c r="F296" s="38"/>
      <c r="G296" s="38"/>
      <c r="H296" t="s">
        <v>625</v>
      </c>
      <c r="I296" s="38"/>
      <c r="J296" s="43" t="s">
        <v>465</v>
      </c>
      <c r="K296" s="42" t="s">
        <v>88</v>
      </c>
      <c r="L296" s="40" t="s">
        <v>72</v>
      </c>
      <c r="M296" s="40" t="s">
        <v>216</v>
      </c>
      <c r="N296" s="40" t="s">
        <v>574</v>
      </c>
      <c r="O296" s="38"/>
      <c r="P296" s="40">
        <v>1111111111</v>
      </c>
      <c r="Q296" s="38"/>
      <c r="R296" s="41" t="s">
        <v>504</v>
      </c>
      <c r="S296" s="39" t="s">
        <v>356</v>
      </c>
      <c r="T296" s="38"/>
      <c r="U296" s="39" t="s">
        <v>375</v>
      </c>
      <c r="V296" s="38"/>
      <c r="W296" s="38"/>
      <c r="X296" s="38"/>
      <c r="Y296" s="38"/>
      <c r="Z296" s="38"/>
      <c r="AA296" s="38"/>
      <c r="AB296" s="39" t="s">
        <v>581</v>
      </c>
      <c r="AC296" s="39" t="s">
        <v>356</v>
      </c>
      <c r="AD296" s="39" t="s">
        <v>375</v>
      </c>
      <c r="AE296" s="40">
        <v>1111111111</v>
      </c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 t="s">
        <v>87</v>
      </c>
      <c r="AR296" s="39" t="s">
        <v>543</v>
      </c>
      <c r="AS296" s="38"/>
      <c r="AT296" s="38"/>
      <c r="AU296" s="38"/>
      <c r="AV296" s="38"/>
      <c r="AW296" s="38"/>
    </row>
    <row r="297" spans="1:49" ht="15.75" x14ac:dyDescent="0.25">
      <c r="A297">
        <v>296</v>
      </c>
      <c r="B297" s="39" t="s">
        <v>376</v>
      </c>
      <c r="C297" s="39" t="s">
        <v>377</v>
      </c>
      <c r="D297" s="39" t="s">
        <v>378</v>
      </c>
      <c r="E297" s="38"/>
      <c r="F297" s="38"/>
      <c r="G297" s="38"/>
      <c r="H297" t="s">
        <v>625</v>
      </c>
      <c r="I297" s="38"/>
      <c r="J297" s="43" t="s">
        <v>466</v>
      </c>
      <c r="K297" s="42" t="s">
        <v>88</v>
      </c>
      <c r="L297" s="40" t="s">
        <v>72</v>
      </c>
      <c r="M297" s="40" t="s">
        <v>216</v>
      </c>
      <c r="N297" s="40" t="s">
        <v>574</v>
      </c>
      <c r="O297" s="38"/>
      <c r="P297" s="40">
        <v>1111111111</v>
      </c>
      <c r="Q297" s="38"/>
      <c r="R297" s="41"/>
      <c r="S297" s="39" t="s">
        <v>377</v>
      </c>
      <c r="T297" s="38"/>
      <c r="U297" s="39" t="s">
        <v>378</v>
      </c>
      <c r="V297" s="38"/>
      <c r="W297" s="38"/>
      <c r="X297" s="38"/>
      <c r="Y297" s="38"/>
      <c r="Z297" s="38"/>
      <c r="AA297" s="38"/>
      <c r="AB297" s="39" t="s">
        <v>374</v>
      </c>
      <c r="AC297" s="39" t="s">
        <v>377</v>
      </c>
      <c r="AD297" s="39" t="s">
        <v>378</v>
      </c>
      <c r="AE297" s="40">
        <v>1111111111</v>
      </c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 t="s">
        <v>87</v>
      </c>
      <c r="AR297" s="39" t="s">
        <v>544</v>
      </c>
      <c r="AS297" s="38"/>
      <c r="AT297" s="38"/>
      <c r="AU297" s="38"/>
      <c r="AV297" s="38"/>
      <c r="AW297" s="38"/>
    </row>
    <row r="298" spans="1:49" ht="15.75" x14ac:dyDescent="0.25">
      <c r="A298">
        <v>297</v>
      </c>
      <c r="B298" s="39" t="s">
        <v>379</v>
      </c>
      <c r="C298" s="39" t="s">
        <v>380</v>
      </c>
      <c r="D298" s="39" t="s">
        <v>381</v>
      </c>
      <c r="E298" s="38"/>
      <c r="F298" s="38"/>
      <c r="G298" s="38"/>
      <c r="H298" t="s">
        <v>625</v>
      </c>
      <c r="I298" s="38"/>
      <c r="J298" s="43" t="s">
        <v>467</v>
      </c>
      <c r="K298" s="42" t="s">
        <v>88</v>
      </c>
      <c r="L298" s="40" t="s">
        <v>72</v>
      </c>
      <c r="M298" s="40" t="s">
        <v>229</v>
      </c>
      <c r="N298" s="40" t="s">
        <v>562</v>
      </c>
      <c r="O298" s="38"/>
      <c r="P298" s="40">
        <v>1111111111</v>
      </c>
      <c r="Q298" s="38"/>
      <c r="R298" s="41" t="s">
        <v>505</v>
      </c>
      <c r="S298" s="39" t="s">
        <v>380</v>
      </c>
      <c r="T298" s="38"/>
      <c r="U298" s="39" t="s">
        <v>381</v>
      </c>
      <c r="V298" s="38"/>
      <c r="W298" s="38"/>
      <c r="X298" s="38"/>
      <c r="Y298" s="38"/>
      <c r="Z298" s="38"/>
      <c r="AA298" s="38"/>
      <c r="AB298" s="39" t="s">
        <v>613</v>
      </c>
      <c r="AC298" s="39" t="s">
        <v>380</v>
      </c>
      <c r="AD298" s="39" t="s">
        <v>381</v>
      </c>
      <c r="AE298" s="40">
        <v>1111111111</v>
      </c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 t="s">
        <v>87</v>
      </c>
      <c r="AR298" s="39" t="s">
        <v>545</v>
      </c>
      <c r="AS298" s="38"/>
      <c r="AT298" s="38"/>
      <c r="AU298" s="38"/>
      <c r="AV298" s="38"/>
      <c r="AW298" s="38"/>
    </row>
    <row r="299" spans="1:49" ht="15.75" x14ac:dyDescent="0.25">
      <c r="A299">
        <v>298</v>
      </c>
      <c r="B299" s="39" t="s">
        <v>382</v>
      </c>
      <c r="C299" s="39" t="s">
        <v>383</v>
      </c>
      <c r="D299" s="39" t="s">
        <v>384</v>
      </c>
      <c r="E299" s="38"/>
      <c r="F299" s="38"/>
      <c r="G299" s="38"/>
      <c r="H299" t="s">
        <v>625</v>
      </c>
      <c r="I299" s="38"/>
      <c r="J299" s="43" t="s">
        <v>468</v>
      </c>
      <c r="K299" s="42" t="s">
        <v>88</v>
      </c>
      <c r="L299" s="40"/>
      <c r="M299" s="40" t="s">
        <v>211</v>
      </c>
      <c r="N299" s="40" t="s">
        <v>89</v>
      </c>
      <c r="O299" s="38"/>
      <c r="P299" s="40">
        <v>1111111111</v>
      </c>
      <c r="Q299" s="38"/>
      <c r="R299" s="41"/>
      <c r="S299" s="39" t="s">
        <v>383</v>
      </c>
      <c r="T299" s="38"/>
      <c r="U299" s="39" t="s">
        <v>384</v>
      </c>
      <c r="V299" s="38"/>
      <c r="W299" s="38"/>
      <c r="X299" s="38"/>
      <c r="Y299" s="38"/>
      <c r="Z299" s="38"/>
      <c r="AA299" s="38"/>
      <c r="AB299" s="39" t="s">
        <v>614</v>
      </c>
      <c r="AC299" s="39" t="s">
        <v>383</v>
      </c>
      <c r="AD299" s="39" t="s">
        <v>384</v>
      </c>
      <c r="AE299" s="40">
        <v>1111111111</v>
      </c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 t="s">
        <v>87</v>
      </c>
      <c r="AR299" s="39"/>
      <c r="AS299" s="38"/>
      <c r="AT299" s="38"/>
      <c r="AU299" s="38"/>
      <c r="AV299" s="38"/>
      <c r="AW299" s="38"/>
    </row>
    <row r="300" spans="1:49" ht="15.75" x14ac:dyDescent="0.25">
      <c r="A300">
        <v>299</v>
      </c>
      <c r="B300" s="39" t="s">
        <v>385</v>
      </c>
      <c r="C300" s="39" t="s">
        <v>386</v>
      </c>
      <c r="D300" s="39" t="s">
        <v>387</v>
      </c>
      <c r="E300" s="38"/>
      <c r="F300" s="38"/>
      <c r="G300" s="38"/>
      <c r="H300" t="s">
        <v>625</v>
      </c>
      <c r="I300" s="38"/>
      <c r="J300" s="43" t="s">
        <v>469</v>
      </c>
      <c r="K300" s="42" t="s">
        <v>88</v>
      </c>
      <c r="L300" s="40"/>
      <c r="M300" s="40" t="s">
        <v>229</v>
      </c>
      <c r="N300" s="40" t="s">
        <v>575</v>
      </c>
      <c r="O300" s="38"/>
      <c r="P300" s="40">
        <v>1111111111</v>
      </c>
      <c r="Q300" s="38"/>
      <c r="R300" s="41"/>
      <c r="S300" s="39" t="s">
        <v>386</v>
      </c>
      <c r="T300" s="38"/>
      <c r="U300" s="39" t="s">
        <v>387</v>
      </c>
      <c r="V300" s="38"/>
      <c r="W300" s="38"/>
      <c r="X300" s="38"/>
      <c r="Y300" s="38"/>
      <c r="Z300" s="38"/>
      <c r="AA300" s="38"/>
      <c r="AB300" s="39" t="s">
        <v>615</v>
      </c>
      <c r="AC300" s="39" t="s">
        <v>386</v>
      </c>
      <c r="AD300" s="39" t="s">
        <v>387</v>
      </c>
      <c r="AE300" s="40">
        <v>1111111111</v>
      </c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 t="s">
        <v>87</v>
      </c>
      <c r="AR300" s="39"/>
      <c r="AS300" s="38"/>
      <c r="AT300" s="38"/>
      <c r="AU300" s="38"/>
      <c r="AV300" s="38"/>
      <c r="AW300" s="38"/>
    </row>
    <row r="301" spans="1:49" ht="15.75" x14ac:dyDescent="0.25">
      <c r="A301">
        <v>300</v>
      </c>
      <c r="B301" s="39" t="s">
        <v>388</v>
      </c>
      <c r="C301" s="39" t="s">
        <v>389</v>
      </c>
      <c r="D301" s="39" t="s">
        <v>390</v>
      </c>
      <c r="E301" s="38"/>
      <c r="F301" s="38"/>
      <c r="G301" s="38"/>
      <c r="H301" t="s">
        <v>625</v>
      </c>
      <c r="I301" s="38"/>
      <c r="J301" s="43" t="s">
        <v>470</v>
      </c>
      <c r="K301" s="42" t="s">
        <v>88</v>
      </c>
      <c r="L301" s="40" t="s">
        <v>72</v>
      </c>
      <c r="M301" s="40" t="s">
        <v>211</v>
      </c>
      <c r="N301" s="40" t="s">
        <v>576</v>
      </c>
      <c r="O301" s="38"/>
      <c r="P301" s="40">
        <v>1111111111</v>
      </c>
      <c r="Q301" s="38"/>
      <c r="R301" s="41"/>
      <c r="S301" s="39" t="s">
        <v>389</v>
      </c>
      <c r="T301" s="38"/>
      <c r="U301" s="39" t="s">
        <v>390</v>
      </c>
      <c r="V301" s="38"/>
      <c r="W301" s="38"/>
      <c r="X301" s="38"/>
      <c r="Y301" s="38"/>
      <c r="Z301" s="38"/>
      <c r="AA301" s="38"/>
      <c r="AB301" s="39" t="s">
        <v>616</v>
      </c>
      <c r="AC301" s="39" t="s">
        <v>389</v>
      </c>
      <c r="AD301" s="39" t="s">
        <v>390</v>
      </c>
      <c r="AE301" s="40">
        <v>1111111111</v>
      </c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 t="s">
        <v>87</v>
      </c>
      <c r="AR301" s="39" t="s">
        <v>546</v>
      </c>
      <c r="AS301" s="37"/>
      <c r="AT301" s="37"/>
      <c r="AU301" s="37"/>
      <c r="AV301" s="37"/>
      <c r="AW301" s="37"/>
    </row>
    <row r="302" spans="1:49" ht="15.75" x14ac:dyDescent="0.25">
      <c r="A302">
        <v>301</v>
      </c>
      <c r="B302" s="39" t="s">
        <v>287</v>
      </c>
      <c r="C302" s="39" t="s">
        <v>372</v>
      </c>
      <c r="D302" s="39" t="s">
        <v>340</v>
      </c>
      <c r="E302" s="38"/>
      <c r="F302" s="38"/>
      <c r="G302" s="38"/>
      <c r="H302" t="s">
        <v>625</v>
      </c>
      <c r="I302" s="38"/>
      <c r="J302" s="43" t="s">
        <v>471</v>
      </c>
      <c r="K302" s="42" t="s">
        <v>88</v>
      </c>
      <c r="L302" s="40"/>
      <c r="M302" s="40" t="s">
        <v>211</v>
      </c>
      <c r="N302" s="40" t="s">
        <v>555</v>
      </c>
      <c r="O302" s="38"/>
      <c r="P302" s="40">
        <v>1111111111</v>
      </c>
      <c r="Q302" s="38"/>
      <c r="R302" s="41"/>
      <c r="S302" s="39" t="s">
        <v>372</v>
      </c>
      <c r="T302" s="38"/>
      <c r="U302" s="39" t="s">
        <v>340</v>
      </c>
      <c r="V302" s="38"/>
      <c r="W302" s="38"/>
      <c r="X302" s="38"/>
      <c r="Y302" s="38"/>
      <c r="Z302" s="38"/>
      <c r="AA302" s="38"/>
      <c r="AB302" s="39" t="s">
        <v>617</v>
      </c>
      <c r="AC302" s="39" t="s">
        <v>372</v>
      </c>
      <c r="AD302" s="39" t="s">
        <v>340</v>
      </c>
      <c r="AE302" s="40">
        <v>1111111111</v>
      </c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 t="s">
        <v>87</v>
      </c>
      <c r="AR302" s="39"/>
    </row>
    <row r="303" spans="1:49" ht="15.75" x14ac:dyDescent="0.25">
      <c r="A303">
        <v>302</v>
      </c>
      <c r="B303" s="39" t="s">
        <v>391</v>
      </c>
      <c r="C303" s="39" t="s">
        <v>392</v>
      </c>
      <c r="D303" s="39" t="s">
        <v>313</v>
      </c>
      <c r="E303" s="38"/>
      <c r="F303" s="38"/>
      <c r="G303" s="38"/>
      <c r="H303" t="s">
        <v>625</v>
      </c>
      <c r="I303" s="38"/>
      <c r="J303" s="43" t="s">
        <v>472</v>
      </c>
      <c r="K303" s="42" t="s">
        <v>71</v>
      </c>
      <c r="L303" s="40" t="s">
        <v>176</v>
      </c>
      <c r="M303" s="40" t="s">
        <v>211</v>
      </c>
      <c r="N303" s="40" t="s">
        <v>89</v>
      </c>
      <c r="O303" s="38"/>
      <c r="P303" s="40">
        <v>1111111111</v>
      </c>
      <c r="Q303" s="38"/>
      <c r="R303" s="41" t="s">
        <v>506</v>
      </c>
      <c r="S303" s="39" t="s">
        <v>392</v>
      </c>
      <c r="T303" s="38"/>
      <c r="U303" s="39" t="s">
        <v>313</v>
      </c>
      <c r="V303" s="38"/>
      <c r="W303" s="38"/>
      <c r="X303" s="38"/>
      <c r="Y303" s="38"/>
      <c r="Z303" s="38"/>
      <c r="AA303" s="38"/>
      <c r="AB303" s="39" t="s">
        <v>618</v>
      </c>
      <c r="AC303" s="39" t="s">
        <v>392</v>
      </c>
      <c r="AD303" s="39" t="s">
        <v>313</v>
      </c>
      <c r="AE303" s="40">
        <v>1111111111</v>
      </c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 t="s">
        <v>87</v>
      </c>
      <c r="AR303" s="39" t="s">
        <v>541</v>
      </c>
    </row>
    <row r="304" spans="1:49" ht="15.75" x14ac:dyDescent="0.25">
      <c r="A304">
        <v>303</v>
      </c>
      <c r="B304" s="39" t="s">
        <v>393</v>
      </c>
      <c r="C304" s="39" t="s">
        <v>394</v>
      </c>
      <c r="D304" s="39" t="s">
        <v>395</v>
      </c>
      <c r="E304" s="38"/>
      <c r="F304" s="38"/>
      <c r="G304" s="38"/>
      <c r="H304" t="s">
        <v>625</v>
      </c>
      <c r="I304" s="38"/>
      <c r="J304" s="43" t="s">
        <v>473</v>
      </c>
      <c r="K304" s="42" t="s">
        <v>71</v>
      </c>
      <c r="L304" s="40" t="s">
        <v>72</v>
      </c>
      <c r="M304" s="40" t="s">
        <v>229</v>
      </c>
      <c r="N304" s="40" t="s">
        <v>562</v>
      </c>
      <c r="O304" s="38"/>
      <c r="P304" s="40">
        <v>1111111111</v>
      </c>
      <c r="Q304" s="38"/>
      <c r="R304" s="41"/>
      <c r="S304" s="39" t="s">
        <v>394</v>
      </c>
      <c r="T304" s="38"/>
      <c r="U304" s="39" t="s">
        <v>395</v>
      </c>
      <c r="V304" s="38"/>
      <c r="W304" s="38"/>
      <c r="X304" s="38"/>
      <c r="Y304" s="38"/>
      <c r="Z304" s="38"/>
      <c r="AA304" s="38"/>
      <c r="AB304" s="39" t="s">
        <v>619</v>
      </c>
      <c r="AC304" s="39" t="s">
        <v>394</v>
      </c>
      <c r="AD304" s="39" t="s">
        <v>395</v>
      </c>
      <c r="AE304" s="40">
        <v>1111111111</v>
      </c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 t="s">
        <v>87</v>
      </c>
      <c r="AR304" s="39" t="s">
        <v>547</v>
      </c>
    </row>
    <row r="305" spans="1:44" ht="15.75" x14ac:dyDescent="0.25">
      <c r="A305">
        <v>304</v>
      </c>
      <c r="B305" s="39" t="s">
        <v>396</v>
      </c>
      <c r="C305" s="39" t="s">
        <v>397</v>
      </c>
      <c r="D305" s="39" t="s">
        <v>398</v>
      </c>
      <c r="E305" s="38"/>
      <c r="F305" s="38"/>
      <c r="G305" s="38"/>
      <c r="H305" t="s">
        <v>625</v>
      </c>
      <c r="I305" s="38"/>
      <c r="J305" s="43" t="s">
        <v>474</v>
      </c>
      <c r="K305" s="42" t="s">
        <v>71</v>
      </c>
      <c r="L305" s="40" t="s">
        <v>72</v>
      </c>
      <c r="M305" s="40" t="s">
        <v>229</v>
      </c>
      <c r="N305" s="40" t="s">
        <v>562</v>
      </c>
      <c r="O305" s="38"/>
      <c r="P305" s="40">
        <v>1111111111</v>
      </c>
      <c r="Q305" s="38"/>
      <c r="R305" s="41"/>
      <c r="S305" s="39" t="s">
        <v>397</v>
      </c>
      <c r="T305" s="38"/>
      <c r="U305" s="39" t="s">
        <v>398</v>
      </c>
      <c r="V305" s="38"/>
      <c r="W305" s="38"/>
      <c r="X305" s="38"/>
      <c r="Y305" s="38"/>
      <c r="Z305" s="38"/>
      <c r="AA305" s="38"/>
      <c r="AB305" s="39" t="s">
        <v>580</v>
      </c>
      <c r="AC305" s="39" t="s">
        <v>397</v>
      </c>
      <c r="AD305" s="39" t="s">
        <v>398</v>
      </c>
      <c r="AE305" s="40">
        <v>1111111111</v>
      </c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 t="s">
        <v>87</v>
      </c>
      <c r="AR305" s="39" t="s">
        <v>548</v>
      </c>
    </row>
    <row r="306" spans="1:44" ht="15.75" x14ac:dyDescent="0.25">
      <c r="A306">
        <v>305</v>
      </c>
      <c r="B306" s="39" t="s">
        <v>399</v>
      </c>
      <c r="C306" s="39" t="s">
        <v>266</v>
      </c>
      <c r="D306" s="39" t="s">
        <v>400</v>
      </c>
      <c r="E306" s="38"/>
      <c r="F306" s="38"/>
      <c r="G306" s="38"/>
      <c r="H306" t="s">
        <v>625</v>
      </c>
      <c r="I306" s="38"/>
      <c r="J306" s="43" t="s">
        <v>434</v>
      </c>
      <c r="K306" s="42" t="s">
        <v>71</v>
      </c>
      <c r="L306" s="40" t="s">
        <v>72</v>
      </c>
      <c r="M306" s="40"/>
      <c r="N306" s="40" t="s">
        <v>315</v>
      </c>
      <c r="O306" s="38"/>
      <c r="P306" s="40">
        <v>1111111111</v>
      </c>
      <c r="Q306" s="38"/>
      <c r="R306" s="41"/>
      <c r="S306" s="39" t="s">
        <v>266</v>
      </c>
      <c r="T306" s="38"/>
      <c r="U306" s="39" t="s">
        <v>400</v>
      </c>
      <c r="V306" s="38"/>
      <c r="W306" s="38"/>
      <c r="X306" s="38"/>
      <c r="Y306" s="38"/>
      <c r="Z306" s="38"/>
      <c r="AA306" s="38"/>
      <c r="AB306" s="39" t="s">
        <v>620</v>
      </c>
      <c r="AC306" s="39" t="s">
        <v>266</v>
      </c>
      <c r="AD306" s="39" t="s">
        <v>400</v>
      </c>
      <c r="AE306" s="40">
        <v>1111111111</v>
      </c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 t="s">
        <v>87</v>
      </c>
      <c r="AR306" s="39" t="s">
        <v>549</v>
      </c>
    </row>
    <row r="307" spans="1:44" ht="15.75" x14ac:dyDescent="0.25">
      <c r="A307">
        <v>306</v>
      </c>
      <c r="B307" s="39" t="s">
        <v>401</v>
      </c>
      <c r="C307" s="39" t="s">
        <v>402</v>
      </c>
      <c r="D307" s="39" t="s">
        <v>403</v>
      </c>
      <c r="E307" s="38"/>
      <c r="F307" s="38"/>
      <c r="G307" s="38"/>
      <c r="H307" t="s">
        <v>625</v>
      </c>
      <c r="I307" s="38"/>
      <c r="J307" s="43" t="s">
        <v>475</v>
      </c>
      <c r="K307" s="42" t="s">
        <v>71</v>
      </c>
      <c r="L307" s="40" t="s">
        <v>72</v>
      </c>
      <c r="M307" s="40"/>
      <c r="N307" s="40" t="s">
        <v>577</v>
      </c>
      <c r="O307" s="38"/>
      <c r="P307" s="40">
        <v>1111111111</v>
      </c>
      <c r="Q307" s="38"/>
      <c r="R307" s="41" t="s">
        <v>507</v>
      </c>
      <c r="S307" s="39" t="s">
        <v>402</v>
      </c>
      <c r="T307" s="38"/>
      <c r="U307" s="39" t="s">
        <v>403</v>
      </c>
      <c r="V307" s="38"/>
      <c r="W307" s="38"/>
      <c r="X307" s="38"/>
      <c r="Y307" s="38"/>
      <c r="Z307" s="38"/>
      <c r="AA307" s="38"/>
      <c r="AB307" s="39" t="s">
        <v>621</v>
      </c>
      <c r="AC307" s="39" t="s">
        <v>402</v>
      </c>
      <c r="AD307" s="39" t="s">
        <v>403</v>
      </c>
      <c r="AE307" s="40">
        <v>1111111111</v>
      </c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 t="s">
        <v>87</v>
      </c>
      <c r="AR307" s="39" t="s">
        <v>550</v>
      </c>
    </row>
    <row r="308" spans="1:44" ht="15.75" x14ac:dyDescent="0.25">
      <c r="A308">
        <v>307</v>
      </c>
      <c r="B308" s="39" t="s">
        <v>404</v>
      </c>
      <c r="C308" s="39" t="s">
        <v>405</v>
      </c>
      <c r="D308" s="39" t="s">
        <v>262</v>
      </c>
      <c r="E308" s="38"/>
      <c r="F308" s="38"/>
      <c r="G308" s="38"/>
      <c r="H308" t="s">
        <v>625</v>
      </c>
      <c r="I308" s="38"/>
      <c r="J308" s="43" t="s">
        <v>476</v>
      </c>
      <c r="K308" s="42" t="s">
        <v>71</v>
      </c>
      <c r="L308" s="40" t="s">
        <v>72</v>
      </c>
      <c r="M308" s="40" t="s">
        <v>211</v>
      </c>
      <c r="N308" s="40" t="s">
        <v>555</v>
      </c>
      <c r="O308" s="38"/>
      <c r="P308" s="40">
        <v>1111111111</v>
      </c>
      <c r="Q308" s="38"/>
      <c r="R308" s="41"/>
      <c r="S308" s="39" t="s">
        <v>405</v>
      </c>
      <c r="T308" s="38"/>
      <c r="U308" s="39" t="s">
        <v>262</v>
      </c>
      <c r="V308" s="38"/>
      <c r="W308" s="38"/>
      <c r="X308" s="38"/>
      <c r="Y308" s="38"/>
      <c r="Z308" s="38"/>
      <c r="AA308" s="38"/>
      <c r="AB308" s="39" t="s">
        <v>268</v>
      </c>
      <c r="AC308" s="39" t="s">
        <v>405</v>
      </c>
      <c r="AD308" s="39" t="s">
        <v>262</v>
      </c>
      <c r="AE308" s="40">
        <v>1111111111</v>
      </c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 t="s">
        <v>87</v>
      </c>
      <c r="AR308" s="39"/>
    </row>
    <row r="309" spans="1:44" ht="15.75" x14ac:dyDescent="0.25">
      <c r="A309">
        <v>308</v>
      </c>
      <c r="B309" s="39" t="s">
        <v>406</v>
      </c>
      <c r="C309" s="39" t="s">
        <v>407</v>
      </c>
      <c r="D309" s="39" t="s">
        <v>408</v>
      </c>
      <c r="E309" s="38"/>
      <c r="F309" s="38"/>
      <c r="G309" s="38"/>
      <c r="H309" t="s">
        <v>625</v>
      </c>
      <c r="I309" s="38"/>
      <c r="J309" s="43" t="s">
        <v>477</v>
      </c>
      <c r="K309" s="42" t="s">
        <v>71</v>
      </c>
      <c r="L309" s="40"/>
      <c r="M309" s="40" t="s">
        <v>211</v>
      </c>
      <c r="N309" s="40" t="s">
        <v>562</v>
      </c>
      <c r="O309" s="38"/>
      <c r="P309" s="40">
        <v>1111111111</v>
      </c>
      <c r="Q309" s="38"/>
      <c r="R309" s="41"/>
      <c r="S309" s="39" t="s">
        <v>407</v>
      </c>
      <c r="T309" s="38"/>
      <c r="U309" s="39" t="s">
        <v>408</v>
      </c>
      <c r="V309" s="38"/>
      <c r="W309" s="38"/>
      <c r="X309" s="38"/>
      <c r="Y309" s="38"/>
      <c r="Z309" s="38"/>
      <c r="AA309" s="38"/>
      <c r="AB309" s="39" t="s">
        <v>622</v>
      </c>
      <c r="AC309" s="39" t="s">
        <v>407</v>
      </c>
      <c r="AD309" s="39" t="s">
        <v>408</v>
      </c>
      <c r="AE309" s="40">
        <v>1111111111</v>
      </c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 t="s">
        <v>87</v>
      </c>
      <c r="AR309" s="39"/>
    </row>
    <row r="310" spans="1:44" ht="15.75" x14ac:dyDescent="0.25">
      <c r="A310">
        <v>309</v>
      </c>
      <c r="B310" s="39" t="s">
        <v>409</v>
      </c>
      <c r="C310" s="39" t="s">
        <v>410</v>
      </c>
      <c r="D310" s="39" t="s">
        <v>411</v>
      </c>
      <c r="E310" s="38"/>
      <c r="F310" s="38"/>
      <c r="G310" s="38"/>
      <c r="H310" t="s">
        <v>625</v>
      </c>
      <c r="I310" s="38"/>
      <c r="J310" s="43" t="s">
        <v>478</v>
      </c>
      <c r="K310" s="42" t="s">
        <v>71</v>
      </c>
      <c r="L310" s="40" t="s">
        <v>72</v>
      </c>
      <c r="M310" s="40" t="s">
        <v>225</v>
      </c>
      <c r="N310" s="40" t="s">
        <v>315</v>
      </c>
      <c r="O310" s="38"/>
      <c r="P310" s="40">
        <v>1111111111</v>
      </c>
      <c r="Q310" s="38"/>
      <c r="R310" s="41"/>
      <c r="S310" s="39" t="s">
        <v>410</v>
      </c>
      <c r="T310" s="38"/>
      <c r="U310" s="39" t="s">
        <v>411</v>
      </c>
      <c r="V310" s="38"/>
      <c r="W310" s="38"/>
      <c r="X310" s="38"/>
      <c r="Y310" s="38"/>
      <c r="Z310" s="38"/>
      <c r="AA310" s="38"/>
      <c r="AB310" s="39" t="s">
        <v>616</v>
      </c>
      <c r="AC310" s="39" t="s">
        <v>410</v>
      </c>
      <c r="AD310" s="39" t="s">
        <v>411</v>
      </c>
      <c r="AE310" s="40">
        <v>1111111111</v>
      </c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 t="s">
        <v>87</v>
      </c>
      <c r="AR310" s="39"/>
    </row>
    <row r="311" spans="1:44" ht="15.75" x14ac:dyDescent="0.25">
      <c r="A311">
        <v>310</v>
      </c>
      <c r="B311" s="39" t="s">
        <v>330</v>
      </c>
      <c r="C311" s="39" t="s">
        <v>356</v>
      </c>
      <c r="D311" s="39" t="s">
        <v>412</v>
      </c>
      <c r="E311" s="38"/>
      <c r="F311" s="38"/>
      <c r="G311" s="38"/>
      <c r="H311" t="s">
        <v>625</v>
      </c>
      <c r="I311" s="38"/>
      <c r="J311" s="43" t="s">
        <v>479</v>
      </c>
      <c r="K311" s="42" t="s">
        <v>71</v>
      </c>
      <c r="L311" s="40" t="s">
        <v>72</v>
      </c>
      <c r="M311" s="40" t="s">
        <v>211</v>
      </c>
      <c r="N311" s="40"/>
      <c r="O311" s="38"/>
      <c r="P311" s="40">
        <v>1111111111</v>
      </c>
      <c r="Q311" s="38"/>
      <c r="R311" s="41" t="s">
        <v>508</v>
      </c>
      <c r="S311" s="39" t="s">
        <v>356</v>
      </c>
      <c r="T311" s="38"/>
      <c r="U311" s="39" t="s">
        <v>412</v>
      </c>
      <c r="V311" s="38"/>
      <c r="W311" s="38"/>
      <c r="X311" s="38"/>
      <c r="Y311" s="38"/>
      <c r="Z311" s="38"/>
      <c r="AA311" s="38"/>
      <c r="AB311" s="39" t="s">
        <v>374</v>
      </c>
      <c r="AC311" s="39" t="s">
        <v>356</v>
      </c>
      <c r="AD311" s="39" t="s">
        <v>412</v>
      </c>
      <c r="AE311" s="40">
        <v>1111111111</v>
      </c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 t="s">
        <v>87</v>
      </c>
      <c r="AR311" s="39" t="s">
        <v>551</v>
      </c>
    </row>
    <row r="312" spans="1:44" ht="15.75" x14ac:dyDescent="0.25">
      <c r="A312">
        <v>311</v>
      </c>
      <c r="B312" s="39" t="s">
        <v>330</v>
      </c>
      <c r="C312" s="39" t="s">
        <v>413</v>
      </c>
      <c r="D312" s="39" t="s">
        <v>414</v>
      </c>
      <c r="E312" s="38"/>
      <c r="F312" s="38"/>
      <c r="G312" s="38"/>
      <c r="H312" t="s">
        <v>625</v>
      </c>
      <c r="I312" s="38"/>
      <c r="J312" s="43" t="s">
        <v>480</v>
      </c>
      <c r="K312" s="42" t="s">
        <v>71</v>
      </c>
      <c r="L312" s="40" t="s">
        <v>72</v>
      </c>
      <c r="M312" s="40" t="s">
        <v>211</v>
      </c>
      <c r="N312" s="40" t="s">
        <v>565</v>
      </c>
      <c r="O312" s="38"/>
      <c r="P312" s="40">
        <v>1111111111</v>
      </c>
      <c r="Q312" s="38"/>
      <c r="R312" s="41"/>
      <c r="S312" s="39" t="s">
        <v>413</v>
      </c>
      <c r="T312" s="38"/>
      <c r="U312" s="39" t="s">
        <v>414</v>
      </c>
      <c r="V312" s="38"/>
      <c r="W312" s="38"/>
      <c r="X312" s="38"/>
      <c r="Y312" s="38"/>
      <c r="Z312" s="38"/>
      <c r="AA312" s="38"/>
      <c r="AB312" s="39" t="s">
        <v>581</v>
      </c>
      <c r="AC312" s="39" t="s">
        <v>413</v>
      </c>
      <c r="AD312" s="39" t="s">
        <v>414</v>
      </c>
      <c r="AE312" s="40">
        <v>1111111111</v>
      </c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 t="s">
        <v>87</v>
      </c>
      <c r="AR312" s="39" t="s">
        <v>552</v>
      </c>
    </row>
    <row r="313" spans="1:44" ht="15.75" x14ac:dyDescent="0.25">
      <c r="A313">
        <v>312</v>
      </c>
      <c r="B313" s="39" t="s">
        <v>415</v>
      </c>
      <c r="C313" s="39" t="s">
        <v>416</v>
      </c>
      <c r="D313" s="39" t="s">
        <v>417</v>
      </c>
      <c r="E313" s="38"/>
      <c r="F313" s="38"/>
      <c r="G313" s="38"/>
      <c r="H313" t="s">
        <v>625</v>
      </c>
      <c r="I313" s="38"/>
      <c r="J313" s="43" t="s">
        <v>481</v>
      </c>
      <c r="K313" s="42" t="s">
        <v>71</v>
      </c>
      <c r="L313" s="40" t="s">
        <v>72</v>
      </c>
      <c r="M313" s="40" t="s">
        <v>211</v>
      </c>
      <c r="N313" s="40" t="s">
        <v>578</v>
      </c>
      <c r="O313" s="38"/>
      <c r="P313" s="40">
        <v>1111111111</v>
      </c>
      <c r="Q313" s="38"/>
      <c r="R313" s="41" t="s">
        <v>509</v>
      </c>
      <c r="S313" s="39" t="s">
        <v>416</v>
      </c>
      <c r="T313" s="38"/>
      <c r="U313" s="39" t="s">
        <v>417</v>
      </c>
      <c r="V313" s="38"/>
      <c r="W313" s="38"/>
      <c r="X313" s="38"/>
      <c r="Y313" s="38"/>
      <c r="Z313" s="38"/>
      <c r="AA313" s="38"/>
      <c r="AB313" s="39" t="s">
        <v>616</v>
      </c>
      <c r="AC313" s="39" t="s">
        <v>416</v>
      </c>
      <c r="AD313" s="39" t="s">
        <v>417</v>
      </c>
      <c r="AE313" s="40">
        <v>1111111111</v>
      </c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 t="s">
        <v>87</v>
      </c>
      <c r="AR313" s="39" t="s">
        <v>526</v>
      </c>
    </row>
    <row r="314" spans="1:44" ht="15.75" x14ac:dyDescent="0.25">
      <c r="A314">
        <v>313</v>
      </c>
      <c r="B314" s="39" t="s">
        <v>418</v>
      </c>
      <c r="C314" s="39" t="s">
        <v>419</v>
      </c>
      <c r="D314" s="39" t="s">
        <v>420</v>
      </c>
      <c r="E314" s="38"/>
      <c r="F314" s="38"/>
      <c r="G314" s="38"/>
      <c r="H314" t="s">
        <v>625</v>
      </c>
      <c r="I314" s="38"/>
      <c r="J314" s="43" t="s">
        <v>453</v>
      </c>
      <c r="K314" s="42" t="s">
        <v>71</v>
      </c>
      <c r="L314" s="40" t="s">
        <v>72</v>
      </c>
      <c r="M314" s="40" t="s">
        <v>211</v>
      </c>
      <c r="N314" s="40" t="s">
        <v>568</v>
      </c>
      <c r="O314" s="38"/>
      <c r="P314" s="40">
        <v>1111111111</v>
      </c>
      <c r="Q314" s="38"/>
      <c r="R314" s="41"/>
      <c r="S314" s="39" t="s">
        <v>419</v>
      </c>
      <c r="T314" s="38"/>
      <c r="U314" s="39" t="s">
        <v>420</v>
      </c>
      <c r="V314" s="38"/>
      <c r="W314" s="38"/>
      <c r="X314" s="38"/>
      <c r="Y314" s="38"/>
      <c r="Z314" s="38"/>
      <c r="AA314" s="38"/>
      <c r="AB314" s="39" t="s">
        <v>268</v>
      </c>
      <c r="AC314" s="39" t="s">
        <v>419</v>
      </c>
      <c r="AD314" s="39" t="s">
        <v>420</v>
      </c>
      <c r="AE314" s="40">
        <v>1111111111</v>
      </c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 t="s">
        <v>87</v>
      </c>
      <c r="AR314" s="39"/>
    </row>
    <row r="315" spans="1:44" ht="15.75" x14ac:dyDescent="0.25">
      <c r="A315">
        <v>314</v>
      </c>
      <c r="B315" s="39" t="s">
        <v>421</v>
      </c>
      <c r="C315" s="39" t="s">
        <v>359</v>
      </c>
      <c r="D315" s="39" t="s">
        <v>360</v>
      </c>
      <c r="E315" s="38"/>
      <c r="F315" s="38"/>
      <c r="G315" s="38"/>
      <c r="H315" t="s">
        <v>625</v>
      </c>
      <c r="I315" s="38"/>
      <c r="J315" s="43" t="s">
        <v>459</v>
      </c>
      <c r="K315" s="42" t="s">
        <v>71</v>
      </c>
      <c r="L315" s="40" t="s">
        <v>145</v>
      </c>
      <c r="M315" s="40" t="s">
        <v>211</v>
      </c>
      <c r="N315" s="40" t="s">
        <v>572</v>
      </c>
      <c r="O315" s="38"/>
      <c r="P315" s="40">
        <v>1111111111</v>
      </c>
      <c r="Q315" s="38"/>
      <c r="R315" s="41"/>
      <c r="S315" s="39" t="s">
        <v>359</v>
      </c>
      <c r="T315" s="38"/>
      <c r="U315" s="39" t="s">
        <v>360</v>
      </c>
      <c r="V315" s="38"/>
      <c r="W315" s="38"/>
      <c r="X315" s="38"/>
      <c r="Y315" s="38"/>
      <c r="Z315" s="38"/>
      <c r="AA315" s="38"/>
      <c r="AB315" s="39" t="s">
        <v>607</v>
      </c>
      <c r="AC315" s="39" t="s">
        <v>359</v>
      </c>
      <c r="AD315" s="39" t="s">
        <v>360</v>
      </c>
      <c r="AE315" s="40">
        <v>1111111111</v>
      </c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 t="s">
        <v>87</v>
      </c>
      <c r="AR315" s="39" t="s">
        <v>553</v>
      </c>
    </row>
    <row r="316" spans="1:44" ht="15.75" x14ac:dyDescent="0.25">
      <c r="A316">
        <v>315</v>
      </c>
      <c r="B316" s="39" t="s">
        <v>422</v>
      </c>
      <c r="C316" s="39" t="s">
        <v>266</v>
      </c>
      <c r="D316" s="39" t="s">
        <v>423</v>
      </c>
      <c r="E316" s="38"/>
      <c r="F316" s="38"/>
      <c r="G316" s="38"/>
      <c r="H316" t="s">
        <v>625</v>
      </c>
      <c r="I316" s="38"/>
      <c r="J316" s="43" t="s">
        <v>482</v>
      </c>
      <c r="K316" s="42" t="s">
        <v>71</v>
      </c>
      <c r="L316" s="40" t="s">
        <v>72</v>
      </c>
      <c r="M316" s="44" t="s">
        <v>216</v>
      </c>
      <c r="N316" s="40" t="s">
        <v>579</v>
      </c>
      <c r="O316" s="38"/>
      <c r="P316" s="40">
        <v>1111111111</v>
      </c>
      <c r="Q316" s="38"/>
      <c r="R316" s="41" t="s">
        <v>510</v>
      </c>
      <c r="S316" s="39" t="s">
        <v>266</v>
      </c>
      <c r="T316" s="38"/>
      <c r="U316" s="39" t="s">
        <v>423</v>
      </c>
      <c r="V316" s="38"/>
      <c r="W316" s="38"/>
      <c r="X316" s="38"/>
      <c r="Y316" s="38"/>
      <c r="Z316" s="38"/>
      <c r="AA316" s="38"/>
      <c r="AB316" s="39" t="s">
        <v>623</v>
      </c>
      <c r="AC316" s="39" t="s">
        <v>266</v>
      </c>
      <c r="AD316" s="39" t="s">
        <v>423</v>
      </c>
      <c r="AE316" s="40">
        <v>1111111111</v>
      </c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 t="s">
        <v>87</v>
      </c>
      <c r="AR316" s="39" t="s">
        <v>554</v>
      </c>
    </row>
    <row r="317" spans="1:44" ht="15.75" x14ac:dyDescent="0.25">
      <c r="M317" s="12"/>
    </row>
    <row r="318" spans="1:44" ht="15.75" x14ac:dyDescent="0.25">
      <c r="M318" s="12"/>
    </row>
    <row r="319" spans="1:44" ht="15.75" x14ac:dyDescent="0.25">
      <c r="M319" s="12"/>
    </row>
    <row r="320" spans="1:44" ht="15.75" x14ac:dyDescent="0.25">
      <c r="M320" s="12"/>
    </row>
    <row r="321" spans="13:13" ht="15.75" x14ac:dyDescent="0.25">
      <c r="M321" s="12"/>
    </row>
    <row r="322" spans="13:13" ht="15.75" x14ac:dyDescent="0.25">
      <c r="M322" s="12"/>
    </row>
    <row r="323" spans="13:13" ht="15.75" x14ac:dyDescent="0.25">
      <c r="M323" s="12"/>
    </row>
    <row r="324" spans="13:13" ht="15.75" x14ac:dyDescent="0.25">
      <c r="M324" s="12"/>
    </row>
    <row r="325" spans="13:13" ht="15.75" x14ac:dyDescent="0.25">
      <c r="M325" s="12"/>
    </row>
    <row r="326" spans="13:13" ht="15.75" x14ac:dyDescent="0.25">
      <c r="M326" s="12"/>
    </row>
    <row r="327" spans="13:13" ht="15.75" x14ac:dyDescent="0.25">
      <c r="M327" s="12"/>
    </row>
    <row r="328" spans="13:13" ht="15.75" x14ac:dyDescent="0.25">
      <c r="M328" s="12"/>
    </row>
    <row r="329" spans="13:13" ht="15.75" x14ac:dyDescent="0.25">
      <c r="M329" s="12"/>
    </row>
    <row r="330" spans="13:13" ht="15.75" x14ac:dyDescent="0.25">
      <c r="M330" s="12"/>
    </row>
    <row r="331" spans="13:13" ht="15.75" x14ac:dyDescent="0.25">
      <c r="M331" s="12"/>
    </row>
    <row r="332" spans="13:13" ht="15.75" x14ac:dyDescent="0.25">
      <c r="M332" s="12"/>
    </row>
    <row r="333" spans="13:13" ht="15.75" x14ac:dyDescent="0.25">
      <c r="M333" s="12"/>
    </row>
    <row r="334" spans="13:13" ht="15.75" x14ac:dyDescent="0.25">
      <c r="M334" s="12"/>
    </row>
    <row r="335" spans="13:13" ht="15.75" x14ac:dyDescent="0.25">
      <c r="M335" s="12"/>
    </row>
    <row r="336" spans="13:13" ht="15.75" x14ac:dyDescent="0.25">
      <c r="M336" s="12"/>
    </row>
    <row r="337" spans="13:13" ht="15.75" x14ac:dyDescent="0.25">
      <c r="M337" s="12"/>
    </row>
    <row r="338" spans="13:13" ht="15.75" x14ac:dyDescent="0.25">
      <c r="M338" s="12"/>
    </row>
    <row r="339" spans="13:13" ht="15.75" x14ac:dyDescent="0.25">
      <c r="M339" s="12"/>
    </row>
    <row r="340" spans="13:13" ht="15.75" x14ac:dyDescent="0.25">
      <c r="M340" s="12"/>
    </row>
    <row r="341" spans="13:13" ht="15.75" x14ac:dyDescent="0.25">
      <c r="M341" s="12"/>
    </row>
    <row r="342" spans="13:13" ht="15.75" x14ac:dyDescent="0.25">
      <c r="M342" s="12"/>
    </row>
    <row r="343" spans="13:13" ht="15.75" x14ac:dyDescent="0.25">
      <c r="M343" s="12"/>
    </row>
    <row r="344" spans="13:13" ht="15.75" x14ac:dyDescent="0.25">
      <c r="M344" s="12"/>
    </row>
    <row r="345" spans="13:13" ht="15.75" x14ac:dyDescent="0.25">
      <c r="M345" s="12"/>
    </row>
    <row r="346" spans="13:13" ht="15.75" x14ac:dyDescent="0.25">
      <c r="M346" s="12"/>
    </row>
    <row r="347" spans="13:13" ht="15.75" x14ac:dyDescent="0.25">
      <c r="M347" s="12"/>
    </row>
    <row r="348" spans="13:13" ht="15.75" x14ac:dyDescent="0.25">
      <c r="M348" s="12"/>
    </row>
    <row r="349" spans="13:13" ht="15.75" x14ac:dyDescent="0.25">
      <c r="M349" s="12"/>
    </row>
    <row r="350" spans="13:13" ht="15.75" x14ac:dyDescent="0.25">
      <c r="M350" s="12"/>
    </row>
    <row r="351" spans="13:13" ht="15.75" x14ac:dyDescent="0.25">
      <c r="M351" s="12"/>
    </row>
    <row r="352" spans="13:13" ht="15.75" x14ac:dyDescent="0.25">
      <c r="M352" s="12"/>
    </row>
    <row r="353" spans="13:13" ht="15.75" x14ac:dyDescent="0.25">
      <c r="M353" s="12"/>
    </row>
    <row r="354" spans="13:13" ht="15.75" x14ac:dyDescent="0.25">
      <c r="M354" s="12"/>
    </row>
    <row r="355" spans="13:13" ht="15.75" x14ac:dyDescent="0.25">
      <c r="M355" s="12"/>
    </row>
    <row r="356" spans="13:13" ht="15.75" x14ac:dyDescent="0.25">
      <c r="M356" s="12"/>
    </row>
    <row r="357" spans="13:13" ht="15.75" x14ac:dyDescent="0.25">
      <c r="M357" s="12"/>
    </row>
    <row r="358" spans="13:13" ht="15.75" x14ac:dyDescent="0.25">
      <c r="M358" s="12"/>
    </row>
    <row r="359" spans="13:13" ht="15.75" x14ac:dyDescent="0.25">
      <c r="M359" s="12"/>
    </row>
    <row r="360" spans="13:13" ht="15.75" x14ac:dyDescent="0.25">
      <c r="M360" s="12"/>
    </row>
    <row r="361" spans="13:13" ht="15.75" x14ac:dyDescent="0.25">
      <c r="M361" s="12"/>
    </row>
    <row r="362" spans="13:13" ht="15.75" x14ac:dyDescent="0.25">
      <c r="M362" s="12"/>
    </row>
    <row r="363" spans="13:13" ht="15.75" x14ac:dyDescent="0.25">
      <c r="M363" s="12"/>
    </row>
    <row r="364" spans="13:13" ht="15.75" x14ac:dyDescent="0.25">
      <c r="M364" s="12"/>
    </row>
    <row r="365" spans="13:13" ht="15.75" x14ac:dyDescent="0.25">
      <c r="M365" s="12"/>
    </row>
    <row r="366" spans="13:13" ht="15.75" x14ac:dyDescent="0.25">
      <c r="M366" s="12"/>
    </row>
    <row r="367" spans="13:13" ht="15.75" x14ac:dyDescent="0.25">
      <c r="M367" s="12"/>
    </row>
    <row r="368" spans="13:13" ht="15.75" x14ac:dyDescent="0.25">
      <c r="M368" s="12"/>
    </row>
    <row r="369" spans="13:13" ht="15.75" x14ac:dyDescent="0.25">
      <c r="M369" s="12"/>
    </row>
    <row r="370" spans="13:13" ht="15.75" x14ac:dyDescent="0.25">
      <c r="M370" s="12"/>
    </row>
    <row r="371" spans="13:13" ht="15.75" x14ac:dyDescent="0.25">
      <c r="M371" s="12"/>
    </row>
    <row r="372" spans="13:13" ht="15.75" x14ac:dyDescent="0.25">
      <c r="M372" s="12"/>
    </row>
    <row r="373" spans="13:13" ht="15.75" x14ac:dyDescent="0.25">
      <c r="M373" s="12"/>
    </row>
    <row r="374" spans="13:13" ht="15.75" x14ac:dyDescent="0.25">
      <c r="M374" s="12"/>
    </row>
    <row r="375" spans="13:13" ht="15.75" x14ac:dyDescent="0.25">
      <c r="M375" s="12"/>
    </row>
    <row r="376" spans="13:13" ht="15.75" x14ac:dyDescent="0.25">
      <c r="M376" s="12"/>
    </row>
    <row r="377" spans="13:13" ht="15.75" x14ac:dyDescent="0.25">
      <c r="M377" s="12"/>
    </row>
    <row r="378" spans="13:13" ht="15.75" x14ac:dyDescent="0.25">
      <c r="M378" s="12"/>
    </row>
    <row r="379" spans="13:13" ht="15.75" x14ac:dyDescent="0.25">
      <c r="M379" s="12"/>
    </row>
    <row r="380" spans="13:13" ht="15.75" x14ac:dyDescent="0.25">
      <c r="M380" s="12"/>
    </row>
    <row r="381" spans="13:13" ht="15.75" x14ac:dyDescent="0.25">
      <c r="M381" s="12"/>
    </row>
    <row r="382" spans="13:13" ht="15.75" x14ac:dyDescent="0.25">
      <c r="M382" s="12"/>
    </row>
    <row r="383" spans="13:13" ht="15.75" x14ac:dyDescent="0.25">
      <c r="M383" s="12"/>
    </row>
    <row r="384" spans="13:13" ht="15.75" x14ac:dyDescent="0.25">
      <c r="M384" s="12"/>
    </row>
    <row r="385" spans="13:13" ht="15.75" x14ac:dyDescent="0.25">
      <c r="M385" s="12"/>
    </row>
    <row r="386" spans="13:13" ht="15.75" x14ac:dyDescent="0.25">
      <c r="M386" s="12"/>
    </row>
    <row r="387" spans="13:13" ht="15.75" x14ac:dyDescent="0.25">
      <c r="M387" s="12"/>
    </row>
    <row r="388" spans="13:13" ht="15.75" x14ac:dyDescent="0.25">
      <c r="M388" s="12"/>
    </row>
    <row r="389" spans="13:13" ht="15.75" x14ac:dyDescent="0.25">
      <c r="M389" s="12"/>
    </row>
    <row r="390" spans="13:13" ht="15.75" x14ac:dyDescent="0.25">
      <c r="M390" s="12"/>
    </row>
    <row r="391" spans="13:13" ht="15.75" x14ac:dyDescent="0.25">
      <c r="M391" s="12"/>
    </row>
    <row r="392" spans="13:13" ht="15.75" x14ac:dyDescent="0.25">
      <c r="M392" s="12"/>
    </row>
    <row r="393" spans="13:13" ht="15.75" x14ac:dyDescent="0.25">
      <c r="M393" s="12"/>
    </row>
    <row r="394" spans="13:13" ht="15.75" x14ac:dyDescent="0.25">
      <c r="M394" s="12"/>
    </row>
    <row r="395" spans="13:13" ht="15.75" x14ac:dyDescent="0.25">
      <c r="M395" s="12"/>
    </row>
    <row r="396" spans="13:13" ht="15.75" x14ac:dyDescent="0.25">
      <c r="M396" s="12"/>
    </row>
    <row r="397" spans="13:13" ht="15.75" x14ac:dyDescent="0.25">
      <c r="M397" s="12"/>
    </row>
    <row r="398" spans="13:13" ht="15.75" x14ac:dyDescent="0.25">
      <c r="M398" s="12"/>
    </row>
    <row r="399" spans="13:13" ht="15.75" x14ac:dyDescent="0.25">
      <c r="M399" s="12"/>
    </row>
    <row r="400" spans="13:13" ht="15.75" x14ac:dyDescent="0.25">
      <c r="M400" s="12"/>
    </row>
    <row r="401" spans="13:13" ht="15.75" x14ac:dyDescent="0.25">
      <c r="M401" s="12"/>
    </row>
    <row r="402" spans="13:13" ht="15.75" x14ac:dyDescent="0.25">
      <c r="M402" s="12"/>
    </row>
    <row r="403" spans="13:13" ht="15.75" x14ac:dyDescent="0.25">
      <c r="M403" s="12"/>
    </row>
    <row r="404" spans="13:13" ht="15.75" x14ac:dyDescent="0.25">
      <c r="M404" s="12"/>
    </row>
    <row r="405" spans="13:13" ht="15.75" x14ac:dyDescent="0.25">
      <c r="M405" s="12"/>
    </row>
    <row r="406" spans="13:13" ht="15.75" x14ac:dyDescent="0.25">
      <c r="M406" s="12"/>
    </row>
    <row r="407" spans="13:13" ht="15.75" x14ac:dyDescent="0.25">
      <c r="M407" s="12"/>
    </row>
    <row r="408" spans="13:13" ht="15.75" x14ac:dyDescent="0.25">
      <c r="M408" s="12"/>
    </row>
    <row r="409" spans="13:13" ht="15.75" x14ac:dyDescent="0.25">
      <c r="M409" s="12"/>
    </row>
    <row r="410" spans="13:13" ht="15.75" x14ac:dyDescent="0.25">
      <c r="M410" s="12"/>
    </row>
    <row r="411" spans="13:13" ht="15.75" x14ac:dyDescent="0.25">
      <c r="M411" s="12"/>
    </row>
    <row r="412" spans="13:13" ht="15.75" x14ac:dyDescent="0.25">
      <c r="M412" s="12"/>
    </row>
    <row r="413" spans="13:13" ht="15.75" x14ac:dyDescent="0.25">
      <c r="M413" s="12"/>
    </row>
    <row r="414" spans="13:13" ht="15.75" x14ac:dyDescent="0.25">
      <c r="M414" s="12"/>
    </row>
    <row r="415" spans="13:13" ht="15.75" x14ac:dyDescent="0.25">
      <c r="M415" s="12"/>
    </row>
    <row r="416" spans="13:13" ht="15.75" x14ac:dyDescent="0.25">
      <c r="M416" s="12"/>
    </row>
    <row r="417" spans="13:13" ht="15.75" x14ac:dyDescent="0.25">
      <c r="M417" s="12"/>
    </row>
    <row r="418" spans="13:13" ht="15.75" x14ac:dyDescent="0.25">
      <c r="M418" s="12"/>
    </row>
    <row r="419" spans="13:13" ht="15.75" x14ac:dyDescent="0.25">
      <c r="M419" s="12"/>
    </row>
    <row r="420" spans="13:13" ht="15.75" x14ac:dyDescent="0.25">
      <c r="M420" s="12"/>
    </row>
    <row r="421" spans="13:13" ht="15.75" x14ac:dyDescent="0.25">
      <c r="M421" s="12"/>
    </row>
    <row r="422" spans="13:13" ht="15.75" x14ac:dyDescent="0.25">
      <c r="M422" s="12"/>
    </row>
    <row r="423" spans="13:13" ht="15.75" x14ac:dyDescent="0.25">
      <c r="M423" s="12"/>
    </row>
    <row r="424" spans="13:13" ht="15.75" x14ac:dyDescent="0.25">
      <c r="M424" s="12"/>
    </row>
    <row r="425" spans="13:13" ht="15.75" x14ac:dyDescent="0.25">
      <c r="M425" s="12"/>
    </row>
    <row r="426" spans="13:13" ht="15.75" x14ac:dyDescent="0.25">
      <c r="M426" s="12"/>
    </row>
    <row r="427" spans="13:13" ht="15.75" x14ac:dyDescent="0.25">
      <c r="M427" s="12"/>
    </row>
    <row r="428" spans="13:13" ht="15.75" x14ac:dyDescent="0.25">
      <c r="M428" s="12"/>
    </row>
    <row r="429" spans="13:13" ht="15.75" x14ac:dyDescent="0.25">
      <c r="M429" s="12"/>
    </row>
    <row r="430" spans="13:13" ht="15.75" x14ac:dyDescent="0.25">
      <c r="M430" s="12"/>
    </row>
    <row r="431" spans="13:13" ht="15.75" x14ac:dyDescent="0.25">
      <c r="M431" s="12"/>
    </row>
    <row r="432" spans="13:13" ht="15.75" x14ac:dyDescent="0.25">
      <c r="M432" s="12"/>
    </row>
    <row r="433" spans="13:13" ht="15.75" x14ac:dyDescent="0.25">
      <c r="M433" s="12"/>
    </row>
    <row r="434" spans="13:13" ht="15.75" x14ac:dyDescent="0.25">
      <c r="M434" s="12"/>
    </row>
    <row r="435" spans="13:13" ht="15.75" x14ac:dyDescent="0.25">
      <c r="M435" s="12"/>
    </row>
    <row r="436" spans="13:13" ht="15.75" x14ac:dyDescent="0.25">
      <c r="M436" s="12"/>
    </row>
    <row r="437" spans="13:13" ht="15.75" x14ac:dyDescent="0.25">
      <c r="M437" s="12"/>
    </row>
    <row r="438" spans="13:13" ht="15.75" x14ac:dyDescent="0.25">
      <c r="M438" s="12"/>
    </row>
    <row r="439" spans="13:13" ht="15.75" x14ac:dyDescent="0.25">
      <c r="M439" s="12"/>
    </row>
    <row r="440" spans="13:13" ht="15.75" x14ac:dyDescent="0.25">
      <c r="M440" s="12"/>
    </row>
    <row r="441" spans="13:13" ht="15.75" x14ac:dyDescent="0.25">
      <c r="M441" s="12"/>
    </row>
    <row r="442" spans="13:13" ht="15.75" x14ac:dyDescent="0.25">
      <c r="M442" s="12"/>
    </row>
    <row r="443" spans="13:13" ht="15.75" x14ac:dyDescent="0.25">
      <c r="M443" s="12"/>
    </row>
    <row r="444" spans="13:13" ht="15.75" x14ac:dyDescent="0.25">
      <c r="M444" s="12"/>
    </row>
    <row r="445" spans="13:13" ht="15.75" x14ac:dyDescent="0.25">
      <c r="M445" s="12"/>
    </row>
    <row r="446" spans="13:13" ht="15.75" x14ac:dyDescent="0.25">
      <c r="M446" s="12"/>
    </row>
    <row r="447" spans="13:13" ht="15.75" x14ac:dyDescent="0.25">
      <c r="M447" s="12"/>
    </row>
    <row r="448" spans="13:13" ht="15.75" x14ac:dyDescent="0.25">
      <c r="M448" s="12"/>
    </row>
    <row r="449" spans="13:13" ht="15.75" x14ac:dyDescent="0.25">
      <c r="M449" s="12"/>
    </row>
    <row r="450" spans="13:13" ht="15.75" x14ac:dyDescent="0.25">
      <c r="M450" s="12"/>
    </row>
    <row r="451" spans="13:13" ht="15.75" x14ac:dyDescent="0.25">
      <c r="M451" s="12"/>
    </row>
    <row r="452" spans="13:13" ht="15.75" x14ac:dyDescent="0.25">
      <c r="M452" s="12"/>
    </row>
    <row r="453" spans="13:13" ht="15.75" x14ac:dyDescent="0.25">
      <c r="M453" s="12"/>
    </row>
    <row r="454" spans="13:13" ht="15.75" x14ac:dyDescent="0.25">
      <c r="M454" s="12"/>
    </row>
    <row r="455" spans="13:13" ht="15.75" x14ac:dyDescent="0.25">
      <c r="M455" s="12"/>
    </row>
    <row r="456" spans="13:13" ht="15.75" x14ac:dyDescent="0.25">
      <c r="M456" s="12"/>
    </row>
    <row r="457" spans="13:13" ht="15.75" x14ac:dyDescent="0.25">
      <c r="M457" s="12"/>
    </row>
    <row r="458" spans="13:13" ht="15.75" x14ac:dyDescent="0.25">
      <c r="M458" s="12"/>
    </row>
    <row r="459" spans="13:13" ht="15.75" x14ac:dyDescent="0.25">
      <c r="M459" s="12"/>
    </row>
    <row r="460" spans="13:13" ht="15.75" x14ac:dyDescent="0.25">
      <c r="M460" s="12"/>
    </row>
    <row r="461" spans="13:13" ht="15.75" x14ac:dyDescent="0.25">
      <c r="M461" s="12"/>
    </row>
    <row r="462" spans="13:13" ht="15.75" x14ac:dyDescent="0.25">
      <c r="M462" s="12"/>
    </row>
    <row r="463" spans="13:13" ht="15.75" x14ac:dyDescent="0.25">
      <c r="M463" s="12"/>
    </row>
    <row r="464" spans="13:13" ht="15.75" x14ac:dyDescent="0.25">
      <c r="M464" s="12"/>
    </row>
    <row r="465" spans="13:13" ht="15.75" x14ac:dyDescent="0.25">
      <c r="M465" s="12"/>
    </row>
    <row r="466" spans="13:13" ht="15.75" x14ac:dyDescent="0.25">
      <c r="M466" s="12"/>
    </row>
    <row r="467" spans="13:13" ht="15.75" x14ac:dyDescent="0.25">
      <c r="M467" s="12"/>
    </row>
    <row r="468" spans="13:13" ht="15.75" x14ac:dyDescent="0.25">
      <c r="M468" s="12"/>
    </row>
    <row r="469" spans="13:13" ht="15.75" x14ac:dyDescent="0.25">
      <c r="M469" s="12"/>
    </row>
    <row r="470" spans="13:13" ht="15.75" x14ac:dyDescent="0.25">
      <c r="M470" s="12"/>
    </row>
    <row r="471" spans="13:13" ht="15.75" x14ac:dyDescent="0.25">
      <c r="M471" s="12"/>
    </row>
    <row r="472" spans="13:13" ht="15.75" x14ac:dyDescent="0.25">
      <c r="M472" s="12"/>
    </row>
    <row r="473" spans="13:13" ht="15.75" x14ac:dyDescent="0.25">
      <c r="M473" s="12"/>
    </row>
    <row r="474" spans="13:13" ht="15.75" x14ac:dyDescent="0.25">
      <c r="M474" s="12"/>
    </row>
    <row r="475" spans="13:13" ht="15.75" x14ac:dyDescent="0.25">
      <c r="M475" s="12"/>
    </row>
    <row r="476" spans="13:13" ht="15.75" x14ac:dyDescent="0.25">
      <c r="M476" s="12"/>
    </row>
    <row r="477" spans="13:13" ht="15.75" x14ac:dyDescent="0.25">
      <c r="M477" s="12"/>
    </row>
    <row r="478" spans="13:13" ht="15.75" x14ac:dyDescent="0.25">
      <c r="M478" s="12"/>
    </row>
    <row r="479" spans="13:13" ht="15.75" x14ac:dyDescent="0.25">
      <c r="M479" s="12"/>
    </row>
    <row r="480" spans="13:13" ht="15.75" x14ac:dyDescent="0.25">
      <c r="M480" s="12"/>
    </row>
    <row r="481" spans="13:13" ht="15.75" x14ac:dyDescent="0.25">
      <c r="M481" s="12"/>
    </row>
    <row r="482" spans="13:13" ht="15.75" x14ac:dyDescent="0.25">
      <c r="M482" s="12"/>
    </row>
    <row r="483" spans="13:13" ht="15.75" x14ac:dyDescent="0.25">
      <c r="M483" s="12"/>
    </row>
    <row r="484" spans="13:13" ht="15.75" x14ac:dyDescent="0.25">
      <c r="M484" s="12"/>
    </row>
    <row r="485" spans="13:13" ht="15.75" x14ac:dyDescent="0.25">
      <c r="M485" s="12"/>
    </row>
    <row r="486" spans="13:13" ht="15.75" x14ac:dyDescent="0.25">
      <c r="M486" s="12"/>
    </row>
    <row r="487" spans="13:13" ht="15.75" x14ac:dyDescent="0.25">
      <c r="M487" s="12"/>
    </row>
    <row r="488" spans="13:13" ht="15.75" x14ac:dyDescent="0.25">
      <c r="M488" s="12"/>
    </row>
    <row r="489" spans="13:13" ht="15.75" x14ac:dyDescent="0.25">
      <c r="M489" s="12"/>
    </row>
    <row r="490" spans="13:13" ht="15.75" x14ac:dyDescent="0.25">
      <c r="M490" s="12"/>
    </row>
    <row r="491" spans="13:13" ht="15.75" x14ac:dyDescent="0.25">
      <c r="M491" s="12"/>
    </row>
    <row r="492" spans="13:13" ht="15.75" x14ac:dyDescent="0.25">
      <c r="M492" s="12"/>
    </row>
    <row r="493" spans="13:13" ht="15.75" x14ac:dyDescent="0.25">
      <c r="M493" s="12"/>
    </row>
    <row r="494" spans="13:13" ht="15.75" x14ac:dyDescent="0.25">
      <c r="M494" s="12"/>
    </row>
    <row r="495" spans="13:13" ht="15.75" x14ac:dyDescent="0.25">
      <c r="M495" s="12"/>
    </row>
    <row r="496" spans="13:13" ht="15.75" x14ac:dyDescent="0.25">
      <c r="M496" s="12"/>
    </row>
    <row r="497" spans="13:13" ht="15.75" x14ac:dyDescent="0.25">
      <c r="M497" s="12"/>
    </row>
    <row r="498" spans="13:13" ht="15.75" x14ac:dyDescent="0.25">
      <c r="M498" s="12"/>
    </row>
    <row r="499" spans="13:13" ht="15.75" x14ac:dyDescent="0.25">
      <c r="M499" s="12"/>
    </row>
    <row r="500" spans="13:13" ht="15.75" x14ac:dyDescent="0.25">
      <c r="M500" s="12"/>
    </row>
    <row r="501" spans="13:13" ht="15.75" x14ac:dyDescent="0.25">
      <c r="M501" s="12"/>
    </row>
    <row r="502" spans="13:13" ht="15.75" x14ac:dyDescent="0.25">
      <c r="M502" s="12"/>
    </row>
    <row r="503" spans="13:13" ht="15.75" x14ac:dyDescent="0.25">
      <c r="M503" s="12"/>
    </row>
    <row r="504" spans="13:13" ht="15.75" x14ac:dyDescent="0.25">
      <c r="M504" s="12"/>
    </row>
    <row r="505" spans="13:13" ht="15.75" x14ac:dyDescent="0.25">
      <c r="M505" s="12"/>
    </row>
    <row r="506" spans="13:13" ht="15.75" x14ac:dyDescent="0.25">
      <c r="M506" s="12"/>
    </row>
    <row r="507" spans="13:13" ht="15.75" x14ac:dyDescent="0.25">
      <c r="M507" s="12"/>
    </row>
    <row r="508" spans="13:13" ht="15.75" x14ac:dyDescent="0.25">
      <c r="M508" s="12"/>
    </row>
    <row r="509" spans="13:13" ht="15.75" x14ac:dyDescent="0.25">
      <c r="M509" s="12"/>
    </row>
    <row r="510" spans="13:13" ht="15.75" x14ac:dyDescent="0.25">
      <c r="M510" s="12"/>
    </row>
    <row r="511" spans="13:13" ht="15.75" x14ac:dyDescent="0.25">
      <c r="M511" s="12"/>
    </row>
    <row r="512" spans="13:13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2020-06-30T17:46:24Z</dcterms:modified>
  <cp:category>Excel</cp:category>
</cp:coreProperties>
</file>