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<sst xmlns="http://schemas.openxmlformats.org/spreadsheetml/2006/main" count="4207" uniqueCount="626">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</sst>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topLeftCell="A233" workbookViewId="0">
      <pane xSplit="1" topLeftCell="B1" activePane="topRight" state="frozen"/>
      <selection pane="topRight" activeCell="F247" sqref="F247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B252" s="31"/>
      <c r="C252" s="31"/>
      <c r="D252" s="31"/>
      <c r="E252" s="30"/>
      <c r="F252" s="30"/>
      <c r="G252" s="30"/>
      <c r="I252" s="30"/>
      <c r="J252" s="35"/>
      <c r="K252" s="34"/>
      <c r="L252" s="32"/>
      <c r="M252" s="32"/>
      <c r="N252" s="32"/>
      <c r="O252" s="30"/>
      <c r="P252" s="32"/>
      <c r="Q252" s="30"/>
      <c r="R252" s="33"/>
      <c r="S252" s="31"/>
      <c r="T252" s="30"/>
      <c r="U252" s="31"/>
      <c r="V252" s="30"/>
      <c r="W252" s="30"/>
      <c r="X252" s="30"/>
      <c r="Y252" s="30"/>
      <c r="Z252" s="30"/>
      <c r="AA252" s="30"/>
      <c r="AB252" s="31"/>
      <c r="AC252" s="31"/>
      <c r="AD252" s="31"/>
      <c r="AE252" s="32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1"/>
    </row>
    <row r="253" spans="1:49" ht="15.75" x14ac:dyDescent="0.25">
      <c r="B253" s="31"/>
      <c r="C253" s="31"/>
      <c r="D253" s="31"/>
      <c r="E253" s="30"/>
      <c r="F253" s="30"/>
      <c r="G253" s="30"/>
      <c r="I253" s="30"/>
      <c r="J253" s="35"/>
      <c r="K253" s="34"/>
      <c r="L253" s="32"/>
      <c r="M253" s="36"/>
      <c r="N253" s="32"/>
      <c r="O253" s="30"/>
      <c r="P253" s="32"/>
      <c r="Q253" s="30"/>
      <c r="R253" s="33"/>
      <c r="S253" s="31"/>
      <c r="T253" s="30"/>
      <c r="U253" s="31"/>
      <c r="V253" s="30"/>
      <c r="W253" s="30"/>
      <c r="X253" s="30"/>
      <c r="Y253" s="30"/>
      <c r="Z253" s="30"/>
      <c r="AA253" s="30"/>
      <c r="AB253" s="31"/>
      <c r="AC253" s="31"/>
      <c r="AD253" s="31"/>
      <c r="AE253" s="32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1"/>
    </row>
    <row r="254" spans="1:49" ht="15.75" x14ac:dyDescent="0.25">
      <c r="B254" s="39"/>
      <c r="C254" s="39"/>
      <c r="D254" s="39"/>
      <c r="E254" s="38"/>
      <c r="F254" s="38"/>
      <c r="G254" s="38"/>
      <c r="I254" s="38"/>
      <c r="J254" s="43"/>
      <c r="K254" s="42"/>
      <c r="L254" s="40"/>
      <c r="M254" s="40"/>
      <c r="N254" s="40"/>
      <c r="O254" s="38"/>
      <c r="P254" s="40"/>
      <c r="Q254" s="38"/>
      <c r="R254" s="41"/>
      <c r="S254" s="39"/>
      <c r="T254" s="38"/>
      <c r="U254" s="39"/>
      <c r="V254" s="38"/>
      <c r="W254" s="38"/>
      <c r="X254" s="38"/>
      <c r="Y254" s="38"/>
      <c r="Z254" s="38"/>
      <c r="AA254" s="38"/>
      <c r="AB254" s="39"/>
      <c r="AC254" s="39"/>
      <c r="AD254" s="39"/>
      <c r="AE254" s="40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9"/>
      <c r="AS254" s="38"/>
      <c r="AT254" s="38"/>
      <c r="AU254" s="38"/>
      <c r="AV254" s="38"/>
      <c r="AW254" s="38"/>
    </row>
    <row r="255" spans="1:49" ht="15.75" x14ac:dyDescent="0.25">
      <c r="B255" s="39"/>
      <c r="C255" s="39"/>
      <c r="D255" s="39"/>
      <c r="E255" s="38"/>
      <c r="F255" s="38"/>
      <c r="G255" s="38"/>
      <c r="I255" s="38"/>
      <c r="J255" s="43"/>
      <c r="K255" s="42"/>
      <c r="L255" s="40"/>
      <c r="M255" s="40"/>
      <c r="N255" s="40"/>
      <c r="O255" s="38"/>
      <c r="P255" s="40"/>
      <c r="Q255" s="38"/>
      <c r="R255" s="41"/>
      <c r="S255" s="39"/>
      <c r="T255" s="38"/>
      <c r="U255" s="39"/>
      <c r="V255" s="38"/>
      <c r="W255" s="38"/>
      <c r="X255" s="38"/>
      <c r="Y255" s="38"/>
      <c r="Z255" s="38"/>
      <c r="AA255" s="38"/>
      <c r="AB255" s="39"/>
      <c r="AC255" s="39"/>
      <c r="AD255" s="39"/>
      <c r="AE255" s="40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9"/>
      <c r="AS255" s="38"/>
      <c r="AT255" s="38"/>
      <c r="AU255" s="38"/>
      <c r="AV255" s="38"/>
      <c r="AW255" s="38"/>
    </row>
    <row r="256" spans="1:49" ht="15.75" x14ac:dyDescent="0.25">
      <c r="B256" s="39"/>
      <c r="C256" s="39"/>
      <c r="D256" s="39"/>
      <c r="E256" s="38"/>
      <c r="F256" s="38"/>
      <c r="G256" s="38"/>
      <c r="I256" s="38"/>
      <c r="J256" s="43"/>
      <c r="K256" s="42"/>
      <c r="L256" s="40"/>
      <c r="M256" s="40"/>
      <c r="N256" s="40"/>
      <c r="O256" s="38"/>
      <c r="P256" s="40"/>
      <c r="Q256" s="38"/>
      <c r="R256" s="41"/>
      <c r="S256" s="39"/>
      <c r="T256" s="38"/>
      <c r="U256" s="39"/>
      <c r="V256" s="38"/>
      <c r="W256" s="38"/>
      <c r="X256" s="38"/>
      <c r="Y256" s="38"/>
      <c r="Z256" s="38"/>
      <c r="AA256" s="38"/>
      <c r="AB256" s="39"/>
      <c r="AC256" s="39"/>
      <c r="AD256" s="39"/>
      <c r="AE256" s="40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9"/>
      <c r="AS256" s="38"/>
      <c r="AT256" s="38"/>
      <c r="AU256" s="38"/>
      <c r="AV256" s="38"/>
      <c r="AW256" s="38"/>
    </row>
    <row r="257" spans="2:49" ht="15.75" x14ac:dyDescent="0.25">
      <c r="B257" s="39"/>
      <c r="C257" s="39"/>
      <c r="D257" s="39"/>
      <c r="E257" s="38"/>
      <c r="F257" s="38"/>
      <c r="G257" s="38"/>
      <c r="I257" s="38"/>
      <c r="J257" s="43"/>
      <c r="K257" s="42"/>
      <c r="L257" s="40"/>
      <c r="M257" s="40"/>
      <c r="N257" s="40"/>
      <c r="O257" s="38"/>
      <c r="P257" s="40"/>
      <c r="Q257" s="38"/>
      <c r="R257" s="41"/>
      <c r="S257" s="39"/>
      <c r="T257" s="38"/>
      <c r="U257" s="39"/>
      <c r="V257" s="38"/>
      <c r="W257" s="38"/>
      <c r="X257" s="38"/>
      <c r="Y257" s="38"/>
      <c r="Z257" s="38"/>
      <c r="AA257" s="38"/>
      <c r="AB257" s="39"/>
      <c r="AC257" s="39"/>
      <c r="AD257" s="39"/>
      <c r="AE257" s="40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9"/>
      <c r="AS257" s="38"/>
      <c r="AT257" s="38"/>
      <c r="AU257" s="38"/>
      <c r="AV257" s="38"/>
      <c r="AW257" s="38"/>
    </row>
    <row r="258" spans="2:49" ht="15.75" x14ac:dyDescent="0.25">
      <c r="B258" s="39"/>
      <c r="C258" s="39"/>
      <c r="D258" s="39"/>
      <c r="E258" s="38"/>
      <c r="F258" s="38"/>
      <c r="G258" s="38"/>
      <c r="I258" s="38"/>
      <c r="J258" s="43"/>
      <c r="K258" s="42"/>
      <c r="L258" s="40"/>
      <c r="M258" s="40"/>
      <c r="N258" s="40"/>
      <c r="O258" s="38"/>
      <c r="P258" s="40"/>
      <c r="Q258" s="38"/>
      <c r="R258" s="41"/>
      <c r="S258" s="39"/>
      <c r="T258" s="38"/>
      <c r="U258" s="39"/>
      <c r="V258" s="38"/>
      <c r="W258" s="38"/>
      <c r="X258" s="38"/>
      <c r="Y258" s="38"/>
      <c r="Z258" s="38"/>
      <c r="AA258" s="38"/>
      <c r="AB258" s="39"/>
      <c r="AC258" s="39"/>
      <c r="AD258" s="39"/>
      <c r="AE258" s="40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9"/>
      <c r="AS258" s="38"/>
      <c r="AT258" s="38"/>
      <c r="AU258" s="38"/>
      <c r="AV258" s="38"/>
      <c r="AW258" s="38"/>
    </row>
    <row r="259" spans="2:49" ht="15.75" x14ac:dyDescent="0.25">
      <c r="B259" s="39"/>
      <c r="C259" s="39"/>
      <c r="D259" s="39"/>
      <c r="E259" s="38"/>
      <c r="F259" s="38"/>
      <c r="G259" s="38"/>
      <c r="I259" s="38"/>
      <c r="J259" s="43"/>
      <c r="K259" s="42"/>
      <c r="L259" s="40"/>
      <c r="M259" s="40"/>
      <c r="N259" s="40"/>
      <c r="O259" s="38"/>
      <c r="P259" s="40"/>
      <c r="Q259" s="38"/>
      <c r="R259" s="41"/>
      <c r="S259" s="39"/>
      <c r="T259" s="38"/>
      <c r="U259" s="39"/>
      <c r="V259" s="38"/>
      <c r="W259" s="38"/>
      <c r="X259" s="38"/>
      <c r="Y259" s="38"/>
      <c r="Z259" s="38"/>
      <c r="AA259" s="38"/>
      <c r="AB259" s="39"/>
      <c r="AC259" s="39"/>
      <c r="AD259" s="39"/>
      <c r="AE259" s="40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9"/>
      <c r="AS259" s="38"/>
      <c r="AT259" s="38"/>
      <c r="AU259" s="38"/>
      <c r="AV259" s="38"/>
      <c r="AW259" s="38"/>
    </row>
    <row r="260" spans="2:49" ht="15.75" x14ac:dyDescent="0.25">
      <c r="B260" s="39"/>
      <c r="C260" s="39"/>
      <c r="D260" s="39"/>
      <c r="E260" s="38"/>
      <c r="F260" s="38"/>
      <c r="G260" s="38"/>
      <c r="I260" s="38"/>
      <c r="J260" s="43"/>
      <c r="K260" s="42"/>
      <c r="L260" s="40"/>
      <c r="M260" s="40"/>
      <c r="N260" s="40"/>
      <c r="O260" s="38"/>
      <c r="P260" s="40"/>
      <c r="Q260" s="38"/>
      <c r="R260" s="41"/>
      <c r="S260" s="39"/>
      <c r="T260" s="38"/>
      <c r="U260" s="39"/>
      <c r="V260" s="38"/>
      <c r="W260" s="38"/>
      <c r="X260" s="38"/>
      <c r="Y260" s="38"/>
      <c r="Z260" s="38"/>
      <c r="AA260" s="38"/>
      <c r="AB260" s="39"/>
      <c r="AC260" s="39"/>
      <c r="AD260" s="39"/>
      <c r="AE260" s="40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9"/>
      <c r="AS260" s="38"/>
      <c r="AT260" s="38"/>
      <c r="AU260" s="38"/>
      <c r="AV260" s="38"/>
      <c r="AW260" s="38"/>
    </row>
    <row r="261" spans="2:49" ht="15.75" x14ac:dyDescent="0.25">
      <c r="B261" s="39"/>
      <c r="C261" s="39"/>
      <c r="D261" s="39"/>
      <c r="E261" s="38"/>
      <c r="F261" s="38"/>
      <c r="G261" s="38"/>
      <c r="I261" s="38"/>
      <c r="J261" s="43"/>
      <c r="K261" s="42"/>
      <c r="L261" s="40"/>
      <c r="M261" s="40"/>
      <c r="N261" s="40"/>
      <c r="O261" s="38"/>
      <c r="P261" s="40"/>
      <c r="Q261" s="38"/>
      <c r="R261" s="41"/>
      <c r="S261" s="39"/>
      <c r="T261" s="38"/>
      <c r="U261" s="39"/>
      <c r="V261" s="38"/>
      <c r="W261" s="38"/>
      <c r="X261" s="38"/>
      <c r="Y261" s="38"/>
      <c r="Z261" s="38"/>
      <c r="AA261" s="38"/>
      <c r="AB261" s="39"/>
      <c r="AC261" s="39"/>
      <c r="AD261" s="39"/>
      <c r="AE261" s="40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9"/>
      <c r="AS261" s="38"/>
      <c r="AT261" s="38"/>
      <c r="AU261" s="38"/>
      <c r="AV261" s="38"/>
      <c r="AW261" s="38"/>
    </row>
    <row r="262" spans="2:49" ht="15.75" x14ac:dyDescent="0.25">
      <c r="B262" s="39"/>
      <c r="C262" s="39"/>
      <c r="D262" s="39"/>
      <c r="E262" s="38"/>
      <c r="F262" s="38"/>
      <c r="G262" s="38"/>
      <c r="I262" s="38"/>
      <c r="J262" s="43"/>
      <c r="K262" s="42"/>
      <c r="L262" s="40"/>
      <c r="M262" s="40"/>
      <c r="N262" s="40"/>
      <c r="O262" s="38"/>
      <c r="P262" s="40"/>
      <c r="Q262" s="38"/>
      <c r="R262" s="41"/>
      <c r="S262" s="39"/>
      <c r="T262" s="38"/>
      <c r="U262" s="39"/>
      <c r="V262" s="38"/>
      <c r="W262" s="38"/>
      <c r="X262" s="38"/>
      <c r="Y262" s="38"/>
      <c r="Z262" s="38"/>
      <c r="AA262" s="38"/>
      <c r="AB262" s="39"/>
      <c r="AC262" s="39"/>
      <c r="AD262" s="39"/>
      <c r="AE262" s="40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9"/>
      <c r="AS262" s="38"/>
      <c r="AT262" s="38"/>
      <c r="AU262" s="38"/>
      <c r="AV262" s="38"/>
      <c r="AW262" s="38"/>
    </row>
    <row r="263" spans="2:49" ht="15.75" x14ac:dyDescent="0.25">
      <c r="B263" s="39"/>
      <c r="C263" s="39"/>
      <c r="D263" s="39"/>
      <c r="E263" s="38"/>
      <c r="F263" s="38"/>
      <c r="G263" s="38"/>
      <c r="I263" s="38"/>
      <c r="J263" s="43"/>
      <c r="K263" s="42"/>
      <c r="L263" s="40"/>
      <c r="M263" s="40"/>
      <c r="N263" s="40"/>
      <c r="O263" s="38"/>
      <c r="P263" s="40"/>
      <c r="Q263" s="38"/>
      <c r="R263" s="41"/>
      <c r="S263" s="39"/>
      <c r="T263" s="38"/>
      <c r="U263" s="39"/>
      <c r="V263" s="38"/>
      <c r="W263" s="38"/>
      <c r="X263" s="38"/>
      <c r="Y263" s="38"/>
      <c r="Z263" s="38"/>
      <c r="AA263" s="38"/>
      <c r="AB263" s="39"/>
      <c r="AC263" s="39"/>
      <c r="AD263" s="39"/>
      <c r="AE263" s="40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9"/>
      <c r="AS263" s="38"/>
      <c r="AT263" s="38"/>
      <c r="AU263" s="38"/>
      <c r="AV263" s="38"/>
      <c r="AW263" s="38"/>
    </row>
    <row r="264" spans="2:49" ht="15.75" x14ac:dyDescent="0.25">
      <c r="B264" s="39"/>
      <c r="C264" s="39"/>
      <c r="D264" s="39"/>
      <c r="E264" s="38"/>
      <c r="F264" s="38"/>
      <c r="G264" s="38"/>
      <c r="I264" s="38"/>
      <c r="J264" s="43"/>
      <c r="K264" s="42"/>
      <c r="L264" s="40"/>
      <c r="M264" s="40"/>
      <c r="N264" s="40"/>
      <c r="O264" s="38"/>
      <c r="P264" s="40"/>
      <c r="Q264" s="38"/>
      <c r="R264" s="41"/>
      <c r="S264" s="39"/>
      <c r="T264" s="38"/>
      <c r="U264" s="39"/>
      <c r="V264" s="38"/>
      <c r="W264" s="38"/>
      <c r="X264" s="38"/>
      <c r="Y264" s="38"/>
      <c r="Z264" s="38"/>
      <c r="AA264" s="38"/>
      <c r="AB264" s="39"/>
      <c r="AC264" s="39"/>
      <c r="AD264" s="39"/>
      <c r="AE264" s="40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9"/>
      <c r="AS264" s="38"/>
      <c r="AT264" s="38"/>
      <c r="AU264" s="38"/>
      <c r="AV264" s="38"/>
      <c r="AW264" s="38"/>
    </row>
    <row r="265" spans="2:49" ht="15.75" x14ac:dyDescent="0.25">
      <c r="B265" s="39"/>
      <c r="C265" s="39"/>
      <c r="D265" s="39"/>
      <c r="E265" s="38"/>
      <c r="F265" s="38"/>
      <c r="G265" s="38"/>
      <c r="I265" s="38"/>
      <c r="J265" s="43"/>
      <c r="K265" s="42"/>
      <c r="L265" s="40"/>
      <c r="M265" s="40"/>
      <c r="N265" s="40"/>
      <c r="O265" s="38"/>
      <c r="P265" s="40"/>
      <c r="Q265" s="38"/>
      <c r="R265" s="41"/>
      <c r="S265" s="39"/>
      <c r="T265" s="38"/>
      <c r="U265" s="39"/>
      <c r="V265" s="38"/>
      <c r="W265" s="38"/>
      <c r="X265" s="38"/>
      <c r="Y265" s="38"/>
      <c r="Z265" s="38"/>
      <c r="AA265" s="38"/>
      <c r="AB265" s="39"/>
      <c r="AC265" s="39"/>
      <c r="AD265" s="39"/>
      <c r="AE265" s="40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9"/>
      <c r="AS265" s="38"/>
      <c r="AT265" s="38"/>
      <c r="AU265" s="38"/>
      <c r="AV265" s="38"/>
      <c r="AW265" s="38"/>
    </row>
    <row r="266" spans="2:49" ht="15.75" x14ac:dyDescent="0.25">
      <c r="B266" s="39"/>
      <c r="C266" s="39"/>
      <c r="D266" s="39"/>
      <c r="E266" s="38"/>
      <c r="F266" s="38"/>
      <c r="G266" s="38"/>
      <c r="I266" s="38"/>
      <c r="J266" s="43"/>
      <c r="K266" s="42"/>
      <c r="L266" s="40"/>
      <c r="M266" s="40"/>
      <c r="N266" s="40"/>
      <c r="O266" s="38"/>
      <c r="P266" s="40"/>
      <c r="Q266" s="38"/>
      <c r="R266" s="41"/>
      <c r="S266" s="39"/>
      <c r="T266" s="38"/>
      <c r="U266" s="39"/>
      <c r="V266" s="38"/>
      <c r="W266" s="38"/>
      <c r="X266" s="38"/>
      <c r="Y266" s="38"/>
      <c r="Z266" s="38"/>
      <c r="AA266" s="38"/>
      <c r="AB266" s="39"/>
      <c r="AC266" s="39"/>
      <c r="AD266" s="39"/>
      <c r="AE266" s="40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9"/>
      <c r="AS266" s="38"/>
      <c r="AT266" s="38"/>
      <c r="AU266" s="38"/>
      <c r="AV266" s="38"/>
      <c r="AW266" s="38"/>
    </row>
    <row r="267" spans="2:49" ht="15.75" x14ac:dyDescent="0.25">
      <c r="B267" s="39"/>
      <c r="C267" s="39"/>
      <c r="D267" s="39"/>
      <c r="E267" s="38"/>
      <c r="F267" s="38"/>
      <c r="G267" s="38"/>
      <c r="I267" s="38"/>
      <c r="J267" s="43"/>
      <c r="K267" s="42"/>
      <c r="L267" s="40"/>
      <c r="M267" s="40"/>
      <c r="N267" s="40"/>
      <c r="O267" s="38"/>
      <c r="P267" s="40"/>
      <c r="Q267" s="38"/>
      <c r="R267" s="41"/>
      <c r="S267" s="39"/>
      <c r="T267" s="38"/>
      <c r="U267" s="39"/>
      <c r="V267" s="38"/>
      <c r="W267" s="38"/>
      <c r="X267" s="38"/>
      <c r="Y267" s="38"/>
      <c r="Z267" s="38"/>
      <c r="AA267" s="38"/>
      <c r="AB267" s="39"/>
      <c r="AC267" s="39"/>
      <c r="AD267" s="39"/>
      <c r="AE267" s="40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9"/>
      <c r="AS267" s="38"/>
      <c r="AT267" s="38"/>
      <c r="AU267" s="38"/>
      <c r="AV267" s="38"/>
      <c r="AW267" s="38"/>
    </row>
    <row r="268" spans="2:49" ht="15.75" x14ac:dyDescent="0.25">
      <c r="B268" s="39"/>
      <c r="C268" s="39"/>
      <c r="D268" s="39"/>
      <c r="E268" s="38"/>
      <c r="F268" s="38"/>
      <c r="G268" s="38"/>
      <c r="I268" s="38"/>
      <c r="J268" s="43"/>
      <c r="K268" s="42"/>
      <c r="L268" s="40"/>
      <c r="M268" s="40"/>
      <c r="N268" s="40"/>
      <c r="O268" s="38"/>
      <c r="P268" s="40"/>
      <c r="Q268" s="38"/>
      <c r="R268" s="41"/>
      <c r="S268" s="39"/>
      <c r="T268" s="38"/>
      <c r="U268" s="39"/>
      <c r="V268" s="38"/>
      <c r="W268" s="38"/>
      <c r="X268" s="38"/>
      <c r="Y268" s="38"/>
      <c r="Z268" s="38"/>
      <c r="AA268" s="38"/>
      <c r="AB268" s="39"/>
      <c r="AC268" s="39"/>
      <c r="AD268" s="39"/>
      <c r="AE268" s="40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9"/>
      <c r="AS268" s="38"/>
      <c r="AT268" s="38"/>
      <c r="AU268" s="38"/>
      <c r="AV268" s="38"/>
      <c r="AW268" s="38"/>
    </row>
    <row r="269" spans="2:49" ht="15.75" x14ac:dyDescent="0.25">
      <c r="B269" s="39"/>
      <c r="C269" s="39"/>
      <c r="D269" s="39"/>
      <c r="E269" s="38"/>
      <c r="F269" s="38"/>
      <c r="G269" s="38"/>
      <c r="I269" s="38"/>
      <c r="J269" s="43"/>
      <c r="K269" s="42"/>
      <c r="L269" s="40"/>
      <c r="M269" s="40"/>
      <c r="N269" s="40"/>
      <c r="O269" s="38"/>
      <c r="P269" s="40"/>
      <c r="Q269" s="38"/>
      <c r="R269" s="41"/>
      <c r="S269" s="39"/>
      <c r="T269" s="38"/>
      <c r="U269" s="39"/>
      <c r="V269" s="38"/>
      <c r="W269" s="38"/>
      <c r="X269" s="38"/>
      <c r="Y269" s="38"/>
      <c r="Z269" s="38"/>
      <c r="AA269" s="38"/>
      <c r="AB269" s="39"/>
      <c r="AC269" s="39"/>
      <c r="AD269" s="39"/>
      <c r="AE269" s="40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9"/>
      <c r="AS269" s="38"/>
      <c r="AT269" s="38"/>
      <c r="AU269" s="38"/>
      <c r="AV269" s="38"/>
      <c r="AW269" s="38"/>
    </row>
    <row r="270" spans="2:49" ht="15.75" x14ac:dyDescent="0.25">
      <c r="B270" s="39"/>
      <c r="C270" s="39"/>
      <c r="D270" s="39"/>
      <c r="E270" s="38"/>
      <c r="F270" s="38"/>
      <c r="G270" s="38"/>
      <c r="I270" s="38"/>
      <c r="J270" s="43"/>
      <c r="K270" s="42"/>
      <c r="L270" s="40"/>
      <c r="M270" s="40"/>
      <c r="N270" s="40"/>
      <c r="O270" s="38"/>
      <c r="P270" s="40"/>
      <c r="Q270" s="38"/>
      <c r="R270" s="41"/>
      <c r="S270" s="39"/>
      <c r="T270" s="38"/>
      <c r="U270" s="39"/>
      <c r="V270" s="38"/>
      <c r="W270" s="38"/>
      <c r="X270" s="38"/>
      <c r="Y270" s="38"/>
      <c r="Z270" s="38"/>
      <c r="AA270" s="38"/>
      <c r="AB270" s="39"/>
      <c r="AC270" s="39"/>
      <c r="AD270" s="39"/>
      <c r="AE270" s="40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9"/>
      <c r="AS270" s="38"/>
      <c r="AT270" s="38"/>
      <c r="AU270" s="38"/>
      <c r="AV270" s="38"/>
      <c r="AW270" s="38"/>
    </row>
    <row r="271" spans="2:49" ht="15.75" x14ac:dyDescent="0.25">
      <c r="B271" s="39"/>
      <c r="C271" s="39"/>
      <c r="D271" s="39"/>
      <c r="E271" s="38"/>
      <c r="F271" s="38"/>
      <c r="G271" s="38"/>
      <c r="I271" s="38"/>
      <c r="J271" s="43"/>
      <c r="K271" s="42"/>
      <c r="L271" s="40"/>
      <c r="M271" s="40"/>
      <c r="N271" s="40"/>
      <c r="O271" s="38"/>
      <c r="P271" s="40"/>
      <c r="Q271" s="38"/>
      <c r="R271" s="41"/>
      <c r="S271" s="39"/>
      <c r="T271" s="38"/>
      <c r="U271" s="39"/>
      <c r="V271" s="38"/>
      <c r="W271" s="38"/>
      <c r="X271" s="38"/>
      <c r="Y271" s="38"/>
      <c r="Z271" s="38"/>
      <c r="AA271" s="38"/>
      <c r="AB271" s="39"/>
      <c r="AC271" s="39"/>
      <c r="AD271" s="39"/>
      <c r="AE271" s="40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9"/>
      <c r="AS271" s="38"/>
      <c r="AT271" s="38"/>
      <c r="AU271" s="38"/>
      <c r="AV271" s="38"/>
      <c r="AW271" s="38"/>
    </row>
    <row r="272" spans="2:49" ht="15.75" x14ac:dyDescent="0.25">
      <c r="B272" s="39"/>
      <c r="C272" s="39"/>
      <c r="D272" s="39"/>
      <c r="E272" s="38"/>
      <c r="F272" s="38"/>
      <c r="G272" s="38"/>
      <c r="I272" s="38"/>
      <c r="J272" s="43"/>
      <c r="K272" s="42"/>
      <c r="L272" s="40"/>
      <c r="M272" s="40"/>
      <c r="N272" s="40"/>
      <c r="O272" s="38"/>
      <c r="P272" s="40"/>
      <c r="Q272" s="38"/>
      <c r="R272" s="41"/>
      <c r="S272" s="39"/>
      <c r="T272" s="38"/>
      <c r="U272" s="39"/>
      <c r="V272" s="38"/>
      <c r="W272" s="38"/>
      <c r="X272" s="38"/>
      <c r="Y272" s="38"/>
      <c r="Z272" s="38"/>
      <c r="AA272" s="38"/>
      <c r="AB272" s="39"/>
      <c r="AC272" s="39"/>
      <c r="AD272" s="39"/>
      <c r="AE272" s="40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9"/>
      <c r="AS272" s="38"/>
      <c r="AT272" s="38"/>
      <c r="AU272" s="38"/>
      <c r="AV272" s="38"/>
      <c r="AW272" s="38"/>
    </row>
    <row r="273" spans="2:49" ht="15.75" x14ac:dyDescent="0.25">
      <c r="B273" s="39"/>
      <c r="C273" s="39"/>
      <c r="D273" s="39"/>
      <c r="E273" s="38"/>
      <c r="F273" s="38"/>
      <c r="G273" s="38"/>
      <c r="I273" s="38"/>
      <c r="J273" s="43"/>
      <c r="K273" s="42"/>
      <c r="L273" s="40"/>
      <c r="M273" s="40"/>
      <c r="N273" s="40"/>
      <c r="O273" s="38"/>
      <c r="P273" s="40"/>
      <c r="Q273" s="38"/>
      <c r="R273" s="41"/>
      <c r="S273" s="39"/>
      <c r="T273" s="38"/>
      <c r="U273" s="39"/>
      <c r="V273" s="38"/>
      <c r="W273" s="38"/>
      <c r="X273" s="38"/>
      <c r="Y273" s="38"/>
      <c r="Z273" s="38"/>
      <c r="AA273" s="38"/>
      <c r="AB273" s="39"/>
      <c r="AC273" s="39"/>
      <c r="AD273" s="39"/>
      <c r="AE273" s="40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9"/>
      <c r="AS273" s="38"/>
      <c r="AT273" s="38"/>
      <c r="AU273" s="38"/>
      <c r="AV273" s="38"/>
      <c r="AW273" s="38"/>
    </row>
    <row r="274" spans="2:49" ht="15.75" x14ac:dyDescent="0.25">
      <c r="B274" s="39"/>
      <c r="C274" s="39"/>
      <c r="D274" s="39"/>
      <c r="E274" s="38"/>
      <c r="F274" s="38"/>
      <c r="G274" s="38"/>
      <c r="I274" s="38"/>
      <c r="J274" s="43"/>
      <c r="K274" s="42"/>
      <c r="L274" s="40"/>
      <c r="M274" s="40"/>
      <c r="N274" s="40"/>
      <c r="O274" s="38"/>
      <c r="P274" s="40"/>
      <c r="Q274" s="38"/>
      <c r="R274" s="41"/>
      <c r="S274" s="39"/>
      <c r="T274" s="38"/>
      <c r="U274" s="39"/>
      <c r="V274" s="38"/>
      <c r="W274" s="38"/>
      <c r="X274" s="38"/>
      <c r="Y274" s="38"/>
      <c r="Z274" s="38"/>
      <c r="AA274" s="38"/>
      <c r="AB274" s="39"/>
      <c r="AC274" s="39"/>
      <c r="AD274" s="39"/>
      <c r="AE274" s="40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9"/>
      <c r="AS274" s="38"/>
      <c r="AT274" s="38"/>
      <c r="AU274" s="38"/>
      <c r="AV274" s="38"/>
      <c r="AW274" s="38"/>
    </row>
    <row r="275" spans="2:49" ht="15.75" x14ac:dyDescent="0.25">
      <c r="B275" s="39"/>
      <c r="C275" s="39"/>
      <c r="D275" s="39"/>
      <c r="E275" s="38"/>
      <c r="F275" s="38"/>
      <c r="G275" s="38"/>
      <c r="I275" s="38"/>
      <c r="J275" s="43"/>
      <c r="K275" s="42"/>
      <c r="L275" s="40"/>
      <c r="M275" s="40"/>
      <c r="N275" s="40"/>
      <c r="O275" s="38"/>
      <c r="P275" s="40"/>
      <c r="Q275" s="38"/>
      <c r="R275" s="41"/>
      <c r="S275" s="39"/>
      <c r="T275" s="38"/>
      <c r="U275" s="39"/>
      <c r="V275" s="38"/>
      <c r="W275" s="38"/>
      <c r="X275" s="38"/>
      <c r="Y275" s="38"/>
      <c r="Z275" s="38"/>
      <c r="AA275" s="38"/>
      <c r="AB275" s="39"/>
      <c r="AC275" s="39"/>
      <c r="AD275" s="39"/>
      <c r="AE275" s="40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9"/>
      <c r="AS275" s="38"/>
      <c r="AT275" s="38"/>
      <c r="AU275" s="38"/>
      <c r="AV275" s="38"/>
      <c r="AW275" s="38"/>
    </row>
    <row r="276" spans="2:49" ht="15.75" x14ac:dyDescent="0.25">
      <c r="B276" s="39"/>
      <c r="C276" s="39"/>
      <c r="D276" s="39"/>
      <c r="E276" s="38"/>
      <c r="F276" s="38"/>
      <c r="G276" s="38"/>
      <c r="I276" s="38"/>
      <c r="J276" s="43"/>
      <c r="K276" s="42"/>
      <c r="L276" s="40"/>
      <c r="M276" s="40"/>
      <c r="N276" s="40"/>
      <c r="O276" s="38"/>
      <c r="P276" s="40"/>
      <c r="Q276" s="38"/>
      <c r="R276" s="41"/>
      <c r="S276" s="39"/>
      <c r="T276" s="38"/>
      <c r="U276" s="39"/>
      <c r="V276" s="38"/>
      <c r="W276" s="38"/>
      <c r="X276" s="38"/>
      <c r="Y276" s="38"/>
      <c r="Z276" s="38"/>
      <c r="AA276" s="38"/>
      <c r="AB276" s="39"/>
      <c r="AC276" s="39"/>
      <c r="AD276" s="39"/>
      <c r="AE276" s="40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9"/>
      <c r="AS276" s="38"/>
      <c r="AT276" s="38"/>
      <c r="AU276" s="38"/>
      <c r="AV276" s="38"/>
      <c r="AW276" s="38"/>
    </row>
    <row r="277" spans="2:49" ht="15.75" x14ac:dyDescent="0.25">
      <c r="B277" s="39"/>
      <c r="C277" s="39"/>
      <c r="D277" s="39"/>
      <c r="E277" s="38"/>
      <c r="F277" s="38"/>
      <c r="G277" s="38"/>
      <c r="I277" s="38"/>
      <c r="J277" s="43"/>
      <c r="K277" s="42"/>
      <c r="L277" s="40"/>
      <c r="M277" s="40"/>
      <c r="N277" s="40"/>
      <c r="O277" s="38"/>
      <c r="P277" s="40"/>
      <c r="Q277" s="38"/>
      <c r="R277" s="41"/>
      <c r="S277" s="39"/>
      <c r="T277" s="38"/>
      <c r="U277" s="39"/>
      <c r="V277" s="38"/>
      <c r="W277" s="38"/>
      <c r="X277" s="38"/>
      <c r="Y277" s="38"/>
      <c r="Z277" s="38"/>
      <c r="AA277" s="38"/>
      <c r="AB277" s="39"/>
      <c r="AC277" s="39"/>
      <c r="AD277" s="39"/>
      <c r="AE277" s="40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9"/>
      <c r="AS277" s="38"/>
      <c r="AT277" s="38"/>
      <c r="AU277" s="38"/>
      <c r="AV277" s="38"/>
      <c r="AW277" s="38"/>
    </row>
    <row r="278" spans="2:49" ht="15.75" x14ac:dyDescent="0.25">
      <c r="B278" s="39"/>
      <c r="C278" s="39"/>
      <c r="D278" s="39"/>
      <c r="E278" s="38"/>
      <c r="F278" s="38"/>
      <c r="G278" s="38"/>
      <c r="I278" s="38"/>
      <c r="J278" s="43"/>
      <c r="K278" s="42"/>
      <c r="L278" s="40"/>
      <c r="M278" s="40"/>
      <c r="N278" s="40"/>
      <c r="O278" s="38"/>
      <c r="P278" s="40"/>
      <c r="Q278" s="38"/>
      <c r="R278" s="41"/>
      <c r="S278" s="39"/>
      <c r="T278" s="38"/>
      <c r="U278" s="39"/>
      <c r="V278" s="38"/>
      <c r="W278" s="38"/>
      <c r="X278" s="38"/>
      <c r="Y278" s="38"/>
      <c r="Z278" s="38"/>
      <c r="AA278" s="38"/>
      <c r="AB278" s="39"/>
      <c r="AC278" s="39"/>
      <c r="AD278" s="39"/>
      <c r="AE278" s="40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9"/>
      <c r="AS278" s="38"/>
      <c r="AT278" s="38"/>
      <c r="AU278" s="38"/>
      <c r="AV278" s="38"/>
      <c r="AW278" s="38"/>
    </row>
    <row r="279" spans="2:49" ht="15.75" x14ac:dyDescent="0.25">
      <c r="B279" s="39"/>
      <c r="C279" s="39"/>
      <c r="D279" s="39"/>
      <c r="E279" s="38"/>
      <c r="F279" s="38"/>
      <c r="G279" s="38"/>
      <c r="I279" s="38"/>
      <c r="J279" s="43"/>
      <c r="K279" s="42"/>
      <c r="L279" s="40"/>
      <c r="M279" s="40"/>
      <c r="N279" s="40"/>
      <c r="O279" s="38"/>
      <c r="P279" s="40"/>
      <c r="Q279" s="38"/>
      <c r="R279" s="41"/>
      <c r="S279" s="39"/>
      <c r="T279" s="38"/>
      <c r="U279" s="39"/>
      <c r="V279" s="38"/>
      <c r="W279" s="38"/>
      <c r="X279" s="38"/>
      <c r="Y279" s="38"/>
      <c r="Z279" s="38"/>
      <c r="AA279" s="38"/>
      <c r="AB279" s="39"/>
      <c r="AC279" s="39"/>
      <c r="AD279" s="39"/>
      <c r="AE279" s="40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9"/>
      <c r="AS279" s="38"/>
      <c r="AT279" s="38"/>
      <c r="AU279" s="38"/>
      <c r="AV279" s="38"/>
      <c r="AW279" s="38"/>
    </row>
    <row r="280" spans="2:49" ht="15.75" x14ac:dyDescent="0.25">
      <c r="B280" s="39"/>
      <c r="C280" s="39"/>
      <c r="D280" s="39"/>
      <c r="E280" s="38"/>
      <c r="F280" s="38"/>
      <c r="G280" s="38"/>
      <c r="I280" s="38"/>
      <c r="J280" s="43"/>
      <c r="K280" s="42"/>
      <c r="L280" s="40"/>
      <c r="M280" s="40"/>
      <c r="N280" s="40"/>
      <c r="O280" s="38"/>
      <c r="P280" s="40"/>
      <c r="Q280" s="38"/>
      <c r="R280" s="41"/>
      <c r="S280" s="39"/>
      <c r="T280" s="38"/>
      <c r="U280" s="39"/>
      <c r="V280" s="38"/>
      <c r="W280" s="38"/>
      <c r="X280" s="38"/>
      <c r="Y280" s="38"/>
      <c r="Z280" s="38"/>
      <c r="AA280" s="38"/>
      <c r="AB280" s="39"/>
      <c r="AC280" s="39"/>
      <c r="AD280" s="39"/>
      <c r="AE280" s="40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9"/>
      <c r="AS280" s="38"/>
      <c r="AT280" s="38"/>
      <c r="AU280" s="38"/>
      <c r="AV280" s="38"/>
      <c r="AW280" s="38"/>
    </row>
    <row r="281" spans="2:49" ht="15.75" x14ac:dyDescent="0.25">
      <c r="B281" s="39"/>
      <c r="C281" s="39"/>
      <c r="D281" s="39"/>
      <c r="E281" s="38"/>
      <c r="F281" s="38"/>
      <c r="G281" s="38"/>
      <c r="I281" s="38"/>
      <c r="J281" s="43"/>
      <c r="K281" s="42"/>
      <c r="L281" s="40"/>
      <c r="M281" s="40"/>
      <c r="N281" s="40"/>
      <c r="O281" s="38"/>
      <c r="P281" s="40"/>
      <c r="Q281" s="38"/>
      <c r="R281" s="41"/>
      <c r="S281" s="39"/>
      <c r="T281" s="38"/>
      <c r="U281" s="39"/>
      <c r="V281" s="38"/>
      <c r="W281" s="38"/>
      <c r="X281" s="38"/>
      <c r="Y281" s="38"/>
      <c r="Z281" s="38"/>
      <c r="AA281" s="38"/>
      <c r="AB281" s="39"/>
      <c r="AC281" s="39"/>
      <c r="AD281" s="39"/>
      <c r="AE281" s="40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9"/>
      <c r="AS281" s="38"/>
      <c r="AT281" s="38"/>
      <c r="AU281" s="38"/>
      <c r="AV281" s="38"/>
      <c r="AW281" s="38"/>
    </row>
    <row r="282" spans="2:49" ht="15.75" x14ac:dyDescent="0.25">
      <c r="B282" s="39"/>
      <c r="C282" s="39"/>
      <c r="D282" s="39"/>
      <c r="E282" s="38"/>
      <c r="F282" s="38"/>
      <c r="G282" s="38"/>
      <c r="I282" s="38"/>
      <c r="J282" s="43"/>
      <c r="K282" s="42"/>
      <c r="L282" s="40"/>
      <c r="M282" s="40"/>
      <c r="N282" s="40"/>
      <c r="O282" s="38"/>
      <c r="P282" s="40"/>
      <c r="Q282" s="38"/>
      <c r="R282" s="41"/>
      <c r="S282" s="39"/>
      <c r="T282" s="38"/>
      <c r="U282" s="39"/>
      <c r="V282" s="38"/>
      <c r="W282" s="38"/>
      <c r="X282" s="38"/>
      <c r="Y282" s="38"/>
      <c r="Z282" s="38"/>
      <c r="AA282" s="38"/>
      <c r="AB282" s="39"/>
      <c r="AC282" s="39"/>
      <c r="AD282" s="39"/>
      <c r="AE282" s="40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9"/>
      <c r="AS282" s="38"/>
      <c r="AT282" s="38"/>
      <c r="AU282" s="38"/>
      <c r="AV282" s="38"/>
      <c r="AW282" s="38"/>
    </row>
    <row r="283" spans="2:49" ht="15.75" x14ac:dyDescent="0.25">
      <c r="B283" s="39"/>
      <c r="C283" s="39"/>
      <c r="D283" s="39"/>
      <c r="E283" s="38"/>
      <c r="F283" s="38"/>
      <c r="G283" s="38"/>
      <c r="I283" s="38"/>
      <c r="J283" s="43"/>
      <c r="K283" s="42"/>
      <c r="L283" s="40"/>
      <c r="M283" s="40"/>
      <c r="N283" s="40"/>
      <c r="O283" s="38"/>
      <c r="P283" s="40"/>
      <c r="Q283" s="38"/>
      <c r="R283" s="41"/>
      <c r="S283" s="39"/>
      <c r="T283" s="38"/>
      <c r="U283" s="39"/>
      <c r="V283" s="38"/>
      <c r="W283" s="38"/>
      <c r="X283" s="38"/>
      <c r="Y283" s="38"/>
      <c r="Z283" s="38"/>
      <c r="AA283" s="38"/>
      <c r="AB283" s="39"/>
      <c r="AC283" s="39"/>
      <c r="AD283" s="39"/>
      <c r="AE283" s="40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9"/>
      <c r="AS283" s="38"/>
      <c r="AT283" s="38"/>
      <c r="AU283" s="38"/>
      <c r="AV283" s="38"/>
      <c r="AW283" s="38"/>
    </row>
    <row r="284" spans="2:49" ht="15.75" x14ac:dyDescent="0.25">
      <c r="B284" s="39"/>
      <c r="C284" s="39"/>
      <c r="D284" s="39"/>
      <c r="E284" s="38"/>
      <c r="F284" s="38"/>
      <c r="G284" s="38"/>
      <c r="I284" s="38"/>
      <c r="J284" s="43"/>
      <c r="K284" s="42"/>
      <c r="L284" s="40"/>
      <c r="M284" s="40"/>
      <c r="N284" s="40"/>
      <c r="O284" s="38"/>
      <c r="P284" s="40"/>
      <c r="Q284" s="38"/>
      <c r="R284" s="41"/>
      <c r="S284" s="39"/>
      <c r="T284" s="38"/>
      <c r="U284" s="39"/>
      <c r="V284" s="38"/>
      <c r="W284" s="38"/>
      <c r="X284" s="38"/>
      <c r="Y284" s="38"/>
      <c r="Z284" s="38"/>
      <c r="AA284" s="38"/>
      <c r="AB284" s="39"/>
      <c r="AC284" s="39"/>
      <c r="AD284" s="39"/>
      <c r="AE284" s="40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9"/>
      <c r="AS284" s="38"/>
      <c r="AT284" s="38"/>
      <c r="AU284" s="38"/>
      <c r="AV284" s="38"/>
      <c r="AW284" s="38"/>
    </row>
    <row r="285" spans="2:49" ht="15.75" x14ac:dyDescent="0.25">
      <c r="B285" s="39"/>
      <c r="C285" s="39"/>
      <c r="D285" s="39"/>
      <c r="E285" s="38"/>
      <c r="F285" s="38"/>
      <c r="G285" s="38"/>
      <c r="I285" s="38"/>
      <c r="J285" s="43"/>
      <c r="K285" s="42"/>
      <c r="L285" s="40"/>
      <c r="M285" s="40"/>
      <c r="N285" s="40"/>
      <c r="O285" s="38"/>
      <c r="P285" s="40"/>
      <c r="Q285" s="38"/>
      <c r="R285" s="41"/>
      <c r="S285" s="39"/>
      <c r="T285" s="38"/>
      <c r="U285" s="39"/>
      <c r="V285" s="38"/>
      <c r="W285" s="38"/>
      <c r="X285" s="38"/>
      <c r="Y285" s="38"/>
      <c r="Z285" s="38"/>
      <c r="AA285" s="38"/>
      <c r="AB285" s="39"/>
      <c r="AC285" s="39"/>
      <c r="AD285" s="39"/>
      <c r="AE285" s="40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9"/>
      <c r="AS285" s="38"/>
      <c r="AT285" s="38"/>
      <c r="AU285" s="38"/>
      <c r="AV285" s="38"/>
      <c r="AW285" s="38"/>
    </row>
    <row r="286" spans="2:49" ht="15.75" x14ac:dyDescent="0.25">
      <c r="B286" s="39"/>
      <c r="C286" s="39"/>
      <c r="D286" s="39"/>
      <c r="E286" s="38"/>
      <c r="F286" s="38"/>
      <c r="G286" s="38"/>
      <c r="I286" s="38"/>
      <c r="J286" s="43"/>
      <c r="K286" s="42"/>
      <c r="L286" s="40"/>
      <c r="M286" s="40"/>
      <c r="N286" s="40"/>
      <c r="O286" s="38"/>
      <c r="P286" s="40"/>
      <c r="Q286" s="38"/>
      <c r="R286" s="41"/>
      <c r="S286" s="39"/>
      <c r="T286" s="38"/>
      <c r="U286" s="39"/>
      <c r="V286" s="38"/>
      <c r="W286" s="38"/>
      <c r="X286" s="38"/>
      <c r="Y286" s="38"/>
      <c r="Z286" s="38"/>
      <c r="AA286" s="38"/>
      <c r="AB286" s="39"/>
      <c r="AC286" s="39"/>
      <c r="AD286" s="39"/>
      <c r="AE286" s="40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9"/>
      <c r="AS286" s="38"/>
      <c r="AT286" s="38"/>
      <c r="AU286" s="38"/>
      <c r="AV286" s="38"/>
      <c r="AW286" s="38"/>
    </row>
    <row r="287" spans="2:49" ht="15.75" x14ac:dyDescent="0.25">
      <c r="B287" s="39"/>
      <c r="C287" s="39"/>
      <c r="D287" s="39"/>
      <c r="E287" s="38"/>
      <c r="F287" s="38"/>
      <c r="G287" s="38"/>
      <c r="I287" s="38"/>
      <c r="J287" s="43"/>
      <c r="K287" s="42"/>
      <c r="L287" s="40"/>
      <c r="M287" s="40"/>
      <c r="N287" s="40"/>
      <c r="O287" s="38"/>
      <c r="P287" s="40"/>
      <c r="Q287" s="38"/>
      <c r="R287" s="41"/>
      <c r="S287" s="39"/>
      <c r="T287" s="38"/>
      <c r="U287" s="39"/>
      <c r="V287" s="38"/>
      <c r="W287" s="38"/>
      <c r="X287" s="38"/>
      <c r="Y287" s="38"/>
      <c r="Z287" s="38"/>
      <c r="AA287" s="38"/>
      <c r="AB287" s="39"/>
      <c r="AC287" s="39"/>
      <c r="AD287" s="39"/>
      <c r="AE287" s="40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9"/>
      <c r="AS287" s="38"/>
      <c r="AT287" s="38"/>
      <c r="AU287" s="38"/>
      <c r="AV287" s="38"/>
      <c r="AW287" s="38"/>
    </row>
    <row r="288" spans="2:49" ht="15.75" x14ac:dyDescent="0.25">
      <c r="B288" s="39"/>
      <c r="C288" s="39"/>
      <c r="D288" s="39"/>
      <c r="E288" s="38"/>
      <c r="F288" s="38"/>
      <c r="G288" s="38"/>
      <c r="I288" s="38"/>
      <c r="J288" s="43"/>
      <c r="K288" s="42"/>
      <c r="L288" s="40"/>
      <c r="M288" s="40"/>
      <c r="N288" s="40"/>
      <c r="O288" s="38"/>
      <c r="P288" s="40"/>
      <c r="Q288" s="38"/>
      <c r="R288" s="41"/>
      <c r="S288" s="39"/>
      <c r="T288" s="38"/>
      <c r="U288" s="39"/>
      <c r="V288" s="38"/>
      <c r="W288" s="38"/>
      <c r="X288" s="38"/>
      <c r="Y288" s="38"/>
      <c r="Z288" s="38"/>
      <c r="AA288" s="38"/>
      <c r="AB288" s="39"/>
      <c r="AC288" s="39"/>
      <c r="AD288" s="39"/>
      <c r="AE288" s="40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9"/>
      <c r="AS288" s="38"/>
      <c r="AT288" s="38"/>
      <c r="AU288" s="38"/>
      <c r="AV288" s="38"/>
      <c r="AW288" s="38"/>
    </row>
    <row r="289" spans="2:49" ht="15.75" x14ac:dyDescent="0.25">
      <c r="B289" s="39"/>
      <c r="C289" s="39"/>
      <c r="D289" s="39"/>
      <c r="E289" s="38"/>
      <c r="F289" s="38"/>
      <c r="G289" s="38"/>
      <c r="I289" s="38"/>
      <c r="J289" s="43"/>
      <c r="K289" s="42"/>
      <c r="L289" s="40"/>
      <c r="M289" s="40"/>
      <c r="N289" s="40"/>
      <c r="O289" s="38"/>
      <c r="P289" s="40"/>
      <c r="Q289" s="38"/>
      <c r="R289" s="41"/>
      <c r="S289" s="39"/>
      <c r="T289" s="38"/>
      <c r="U289" s="39"/>
      <c r="V289" s="38"/>
      <c r="W289" s="38"/>
      <c r="X289" s="38"/>
      <c r="Y289" s="38"/>
      <c r="Z289" s="38"/>
      <c r="AA289" s="38"/>
      <c r="AB289" s="39"/>
      <c r="AC289" s="39"/>
      <c r="AD289" s="39"/>
      <c r="AE289" s="40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9"/>
      <c r="AS289" s="38"/>
      <c r="AT289" s="38"/>
      <c r="AU289" s="38"/>
      <c r="AV289" s="38"/>
      <c r="AW289" s="38"/>
    </row>
    <row r="290" spans="2:49" ht="15.75" x14ac:dyDescent="0.25">
      <c r="B290" s="39"/>
      <c r="C290" s="39"/>
      <c r="D290" s="39"/>
      <c r="E290" s="38"/>
      <c r="F290" s="38"/>
      <c r="G290" s="38"/>
      <c r="I290" s="38"/>
      <c r="J290" s="43"/>
      <c r="K290" s="42"/>
      <c r="L290" s="40"/>
      <c r="M290" s="40"/>
      <c r="N290" s="40"/>
      <c r="O290" s="38"/>
      <c r="P290" s="40"/>
      <c r="Q290" s="38"/>
      <c r="R290" s="41"/>
      <c r="S290" s="39"/>
      <c r="T290" s="38"/>
      <c r="U290" s="39"/>
      <c r="V290" s="38"/>
      <c r="W290" s="38"/>
      <c r="X290" s="38"/>
      <c r="Y290" s="38"/>
      <c r="Z290" s="38"/>
      <c r="AA290" s="38"/>
      <c r="AB290" s="39"/>
      <c r="AC290" s="39"/>
      <c r="AD290" s="39"/>
      <c r="AE290" s="40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9"/>
      <c r="AS290" s="38"/>
      <c r="AT290" s="38"/>
      <c r="AU290" s="38"/>
      <c r="AV290" s="38"/>
      <c r="AW290" s="38"/>
    </row>
    <row r="291" spans="2:49" ht="15.75" x14ac:dyDescent="0.25">
      <c r="B291" s="39"/>
      <c r="C291" s="39"/>
      <c r="D291" s="39"/>
      <c r="E291" s="38"/>
      <c r="F291" s="38"/>
      <c r="G291" s="38"/>
      <c r="I291" s="38"/>
      <c r="J291" s="43"/>
      <c r="K291" s="42"/>
      <c r="L291" s="40"/>
      <c r="M291" s="40"/>
      <c r="N291" s="40"/>
      <c r="O291" s="38"/>
      <c r="P291" s="40"/>
      <c r="Q291" s="38"/>
      <c r="R291" s="41"/>
      <c r="S291" s="39"/>
      <c r="T291" s="38"/>
      <c r="U291" s="39"/>
      <c r="V291" s="38"/>
      <c r="W291" s="38"/>
      <c r="X291" s="38"/>
      <c r="Y291" s="38"/>
      <c r="Z291" s="38"/>
      <c r="AA291" s="38"/>
      <c r="AB291" s="39"/>
      <c r="AC291" s="39"/>
      <c r="AD291" s="39"/>
      <c r="AE291" s="40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9"/>
      <c r="AS291" s="38"/>
      <c r="AT291" s="38"/>
      <c r="AU291" s="38"/>
      <c r="AV291" s="38"/>
      <c r="AW291" s="38"/>
    </row>
    <row r="292" spans="2:49" ht="15.75" x14ac:dyDescent="0.25">
      <c r="B292" s="39"/>
      <c r="C292" s="39"/>
      <c r="D292" s="39"/>
      <c r="E292" s="38"/>
      <c r="F292" s="38"/>
      <c r="G292" s="38"/>
      <c r="I292" s="38"/>
      <c r="J292" s="43"/>
      <c r="K292" s="42"/>
      <c r="L292" s="40"/>
      <c r="M292" s="40"/>
      <c r="N292" s="40"/>
      <c r="O292" s="38"/>
      <c r="P292" s="40"/>
      <c r="Q292" s="38"/>
      <c r="R292" s="41"/>
      <c r="S292" s="39"/>
      <c r="T292" s="38"/>
      <c r="U292" s="39"/>
      <c r="V292" s="38"/>
      <c r="W292" s="38"/>
      <c r="X292" s="38"/>
      <c r="Y292" s="38"/>
      <c r="Z292" s="38"/>
      <c r="AA292" s="38"/>
      <c r="AB292" s="39"/>
      <c r="AC292" s="39"/>
      <c r="AD292" s="39"/>
      <c r="AE292" s="40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9"/>
      <c r="AS292" s="38"/>
      <c r="AT292" s="38"/>
      <c r="AU292" s="38"/>
      <c r="AV292" s="38"/>
      <c r="AW292" s="38"/>
    </row>
    <row r="293" spans="2:49" ht="15.75" x14ac:dyDescent="0.25">
      <c r="B293" s="39"/>
      <c r="C293" s="39"/>
      <c r="D293" s="39"/>
      <c r="E293" s="38"/>
      <c r="F293" s="38"/>
      <c r="G293" s="38"/>
      <c r="I293" s="38"/>
      <c r="J293" s="43"/>
      <c r="K293" s="42"/>
      <c r="L293" s="40"/>
      <c r="M293" s="40"/>
      <c r="N293" s="40"/>
      <c r="O293" s="38"/>
      <c r="P293" s="40"/>
      <c r="Q293" s="38"/>
      <c r="R293" s="41"/>
      <c r="S293" s="39"/>
      <c r="T293" s="38"/>
      <c r="U293" s="39"/>
      <c r="V293" s="38"/>
      <c r="W293" s="38"/>
      <c r="X293" s="38"/>
      <c r="Y293" s="38"/>
      <c r="Z293" s="38"/>
      <c r="AA293" s="38"/>
      <c r="AB293" s="39"/>
      <c r="AC293" s="39"/>
      <c r="AD293" s="39"/>
      <c r="AE293" s="40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9"/>
      <c r="AS293" s="38"/>
      <c r="AT293" s="38"/>
      <c r="AU293" s="38"/>
      <c r="AV293" s="38"/>
      <c r="AW293" s="38"/>
    </row>
    <row r="294" spans="2:49" ht="15.75" x14ac:dyDescent="0.25">
      <c r="B294" s="39"/>
      <c r="C294" s="39"/>
      <c r="D294" s="39"/>
      <c r="E294" s="38"/>
      <c r="F294" s="38"/>
      <c r="G294" s="38"/>
      <c r="I294" s="38"/>
      <c r="J294" s="43"/>
      <c r="K294" s="42"/>
      <c r="L294" s="40"/>
      <c r="M294" s="40"/>
      <c r="N294" s="40"/>
      <c r="O294" s="38"/>
      <c r="P294" s="40"/>
      <c r="Q294" s="38"/>
      <c r="R294" s="41"/>
      <c r="S294" s="39"/>
      <c r="T294" s="38"/>
      <c r="U294" s="39"/>
      <c r="V294" s="38"/>
      <c r="W294" s="38"/>
      <c r="X294" s="38"/>
      <c r="Y294" s="38"/>
      <c r="Z294" s="38"/>
      <c r="AA294" s="38"/>
      <c r="AB294" s="39"/>
      <c r="AC294" s="39"/>
      <c r="AD294" s="39"/>
      <c r="AE294" s="40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9"/>
      <c r="AS294" s="38"/>
      <c r="AT294" s="38"/>
      <c r="AU294" s="38"/>
      <c r="AV294" s="38"/>
      <c r="AW294" s="38"/>
    </row>
    <row r="295" spans="2:49" ht="15.75" x14ac:dyDescent="0.25">
      <c r="B295" s="39"/>
      <c r="C295" s="39"/>
      <c r="D295" s="39"/>
      <c r="E295" s="38"/>
      <c r="F295" s="38"/>
      <c r="G295" s="38"/>
      <c r="I295" s="38"/>
      <c r="J295" s="43"/>
      <c r="K295" s="42"/>
      <c r="L295" s="40"/>
      <c r="M295" s="40"/>
      <c r="N295" s="40"/>
      <c r="O295" s="38"/>
      <c r="P295" s="40"/>
      <c r="Q295" s="38"/>
      <c r="R295" s="41"/>
      <c r="S295" s="39"/>
      <c r="T295" s="38"/>
      <c r="U295" s="39"/>
      <c r="V295" s="38"/>
      <c r="W295" s="38"/>
      <c r="X295" s="38"/>
      <c r="Y295" s="38"/>
      <c r="Z295" s="38"/>
      <c r="AA295" s="38"/>
      <c r="AB295" s="39"/>
      <c r="AC295" s="39"/>
      <c r="AD295" s="39"/>
      <c r="AE295" s="40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9"/>
      <c r="AS295" s="38"/>
      <c r="AT295" s="38"/>
      <c r="AU295" s="38"/>
      <c r="AV295" s="38"/>
      <c r="AW295" s="38"/>
    </row>
    <row r="296" spans="2:49" ht="15.75" x14ac:dyDescent="0.25">
      <c r="B296" s="39"/>
      <c r="C296" s="39"/>
      <c r="D296" s="39"/>
      <c r="E296" s="38"/>
      <c r="F296" s="38"/>
      <c r="G296" s="38"/>
      <c r="I296" s="38"/>
      <c r="J296" s="43"/>
      <c r="K296" s="42"/>
      <c r="L296" s="40"/>
      <c r="M296" s="40"/>
      <c r="N296" s="40"/>
      <c r="O296" s="38"/>
      <c r="P296" s="40"/>
      <c r="Q296" s="38"/>
      <c r="R296" s="41"/>
      <c r="S296" s="39"/>
      <c r="T296" s="38"/>
      <c r="U296" s="39"/>
      <c r="V296" s="38"/>
      <c r="W296" s="38"/>
      <c r="X296" s="38"/>
      <c r="Y296" s="38"/>
      <c r="Z296" s="38"/>
      <c r="AA296" s="38"/>
      <c r="AB296" s="39"/>
      <c r="AC296" s="39"/>
      <c r="AD296" s="39"/>
      <c r="AE296" s="40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9"/>
      <c r="AS296" s="38"/>
      <c r="AT296" s="38"/>
      <c r="AU296" s="38"/>
      <c r="AV296" s="38"/>
      <c r="AW296" s="38"/>
    </row>
    <row r="297" spans="2:49" ht="15.75" x14ac:dyDescent="0.25">
      <c r="B297" s="39"/>
      <c r="C297" s="39"/>
      <c r="D297" s="39"/>
      <c r="E297" s="38"/>
      <c r="F297" s="38"/>
      <c r="G297" s="38"/>
      <c r="I297" s="38"/>
      <c r="J297" s="43"/>
      <c r="K297" s="42"/>
      <c r="L297" s="40"/>
      <c r="M297" s="40"/>
      <c r="N297" s="40"/>
      <c r="O297" s="38"/>
      <c r="P297" s="40"/>
      <c r="Q297" s="38"/>
      <c r="R297" s="41"/>
      <c r="S297" s="39"/>
      <c r="T297" s="38"/>
      <c r="U297" s="39"/>
      <c r="V297" s="38"/>
      <c r="W297" s="38"/>
      <c r="X297" s="38"/>
      <c r="Y297" s="38"/>
      <c r="Z297" s="38"/>
      <c r="AA297" s="38"/>
      <c r="AB297" s="39"/>
      <c r="AC297" s="39"/>
      <c r="AD297" s="39"/>
      <c r="AE297" s="40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9"/>
      <c r="AS297" s="38"/>
      <c r="AT297" s="38"/>
      <c r="AU297" s="38"/>
      <c r="AV297" s="38"/>
      <c r="AW297" s="38"/>
    </row>
    <row r="298" spans="2:49" ht="15.75" x14ac:dyDescent="0.25">
      <c r="B298" s="39"/>
      <c r="C298" s="39"/>
      <c r="D298" s="39"/>
      <c r="E298" s="38"/>
      <c r="F298" s="38"/>
      <c r="G298" s="38"/>
      <c r="I298" s="38"/>
      <c r="J298" s="43"/>
      <c r="K298" s="42"/>
      <c r="L298" s="40"/>
      <c r="M298" s="40"/>
      <c r="N298" s="40"/>
      <c r="O298" s="38"/>
      <c r="P298" s="40"/>
      <c r="Q298" s="38"/>
      <c r="R298" s="41"/>
      <c r="S298" s="39"/>
      <c r="T298" s="38"/>
      <c r="U298" s="39"/>
      <c r="V298" s="38"/>
      <c r="W298" s="38"/>
      <c r="X298" s="38"/>
      <c r="Y298" s="38"/>
      <c r="Z298" s="38"/>
      <c r="AA298" s="38"/>
      <c r="AB298" s="39"/>
      <c r="AC298" s="39"/>
      <c r="AD298" s="39"/>
      <c r="AE298" s="40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9"/>
      <c r="AS298" s="38"/>
      <c r="AT298" s="38"/>
      <c r="AU298" s="38"/>
      <c r="AV298" s="38"/>
      <c r="AW298" s="38"/>
    </row>
    <row r="299" spans="2:49" ht="15.75" x14ac:dyDescent="0.25">
      <c r="B299" s="39"/>
      <c r="C299" s="39"/>
      <c r="D299" s="39"/>
      <c r="E299" s="38"/>
      <c r="F299" s="38"/>
      <c r="G299" s="38"/>
      <c r="I299" s="38"/>
      <c r="J299" s="43"/>
      <c r="K299" s="42"/>
      <c r="L299" s="40"/>
      <c r="M299" s="40"/>
      <c r="N299" s="40"/>
      <c r="O299" s="38"/>
      <c r="P299" s="40"/>
      <c r="Q299" s="38"/>
      <c r="R299" s="41"/>
      <c r="S299" s="39"/>
      <c r="T299" s="38"/>
      <c r="U299" s="39"/>
      <c r="V299" s="38"/>
      <c r="W299" s="38"/>
      <c r="X299" s="38"/>
      <c r="Y299" s="38"/>
      <c r="Z299" s="38"/>
      <c r="AA299" s="38"/>
      <c r="AB299" s="39"/>
      <c r="AC299" s="39"/>
      <c r="AD299" s="39"/>
      <c r="AE299" s="40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9"/>
      <c r="AS299" s="38"/>
      <c r="AT299" s="38"/>
      <c r="AU299" s="38"/>
      <c r="AV299" s="38"/>
      <c r="AW299" s="38"/>
    </row>
    <row r="300" spans="2:49" ht="15.75" x14ac:dyDescent="0.25">
      <c r="B300" s="39"/>
      <c r="C300" s="39"/>
      <c r="D300" s="39"/>
      <c r="E300" s="38"/>
      <c r="F300" s="38"/>
      <c r="G300" s="38"/>
      <c r="I300" s="38"/>
      <c r="J300" s="43"/>
      <c r="K300" s="42"/>
      <c r="L300" s="40"/>
      <c r="M300" s="40"/>
      <c r="N300" s="40"/>
      <c r="O300" s="38"/>
      <c r="P300" s="40"/>
      <c r="Q300" s="38"/>
      <c r="R300" s="41"/>
      <c r="S300" s="39"/>
      <c r="T300" s="38"/>
      <c r="U300" s="39"/>
      <c r="V300" s="38"/>
      <c r="W300" s="38"/>
      <c r="X300" s="38"/>
      <c r="Y300" s="38"/>
      <c r="Z300" s="38"/>
      <c r="AA300" s="38"/>
      <c r="AB300" s="39"/>
      <c r="AC300" s="39"/>
      <c r="AD300" s="39"/>
      <c r="AE300" s="40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9"/>
      <c r="AS300" s="38"/>
      <c r="AT300" s="38"/>
      <c r="AU300" s="38"/>
      <c r="AV300" s="38"/>
      <c r="AW300" s="38"/>
    </row>
    <row r="301" spans="2:49" ht="15.75" x14ac:dyDescent="0.25">
      <c r="B301" s="39"/>
      <c r="C301" s="39"/>
      <c r="D301" s="39"/>
      <c r="E301" s="38"/>
      <c r="F301" s="38"/>
      <c r="G301" s="38"/>
      <c r="I301" s="38"/>
      <c r="J301" s="43"/>
      <c r="K301" s="42"/>
      <c r="L301" s="40"/>
      <c r="M301" s="40"/>
      <c r="N301" s="40"/>
      <c r="O301" s="38"/>
      <c r="P301" s="40"/>
      <c r="Q301" s="38"/>
      <c r="R301" s="41"/>
      <c r="S301" s="39"/>
      <c r="T301" s="38"/>
      <c r="U301" s="39"/>
      <c r="V301" s="38"/>
      <c r="W301" s="38"/>
      <c r="X301" s="38"/>
      <c r="Y301" s="38"/>
      <c r="Z301" s="38"/>
      <c r="AA301" s="38"/>
      <c r="AB301" s="39"/>
      <c r="AC301" s="39"/>
      <c r="AD301" s="39"/>
      <c r="AE301" s="40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9"/>
      <c r="AS301" s="37"/>
      <c r="AT301" s="37"/>
      <c r="AU301" s="37"/>
      <c r="AV301" s="37"/>
      <c r="AW301" s="37"/>
    </row>
    <row r="302" spans="2:49" ht="15.75" x14ac:dyDescent="0.25">
      <c r="B302" s="39"/>
      <c r="C302" s="39"/>
      <c r="D302" s="39"/>
      <c r="E302" s="38"/>
      <c r="F302" s="38"/>
      <c r="G302" s="38"/>
      <c r="I302" s="38"/>
      <c r="J302" s="43"/>
      <c r="K302" s="42"/>
      <c r="L302" s="40"/>
      <c r="M302" s="40"/>
      <c r="N302" s="40"/>
      <c r="O302" s="38"/>
      <c r="P302" s="40"/>
      <c r="Q302" s="38"/>
      <c r="R302" s="41"/>
      <c r="S302" s="39"/>
      <c r="T302" s="38"/>
      <c r="U302" s="39"/>
      <c r="V302" s="38"/>
      <c r="W302" s="38"/>
      <c r="X302" s="38"/>
      <c r="Y302" s="38"/>
      <c r="Z302" s="38"/>
      <c r="AA302" s="38"/>
      <c r="AB302" s="39"/>
      <c r="AC302" s="39"/>
      <c r="AD302" s="39"/>
      <c r="AE302" s="40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9"/>
    </row>
    <row r="303" spans="2:49" ht="15.75" x14ac:dyDescent="0.25">
      <c r="B303" s="39"/>
      <c r="C303" s="39"/>
      <c r="D303" s="39"/>
      <c r="E303" s="38"/>
      <c r="F303" s="38"/>
      <c r="G303" s="38"/>
      <c r="I303" s="38"/>
      <c r="J303" s="43"/>
      <c r="K303" s="42"/>
      <c r="L303" s="40"/>
      <c r="M303" s="40"/>
      <c r="N303" s="40"/>
      <c r="O303" s="38"/>
      <c r="P303" s="40"/>
      <c r="Q303" s="38"/>
      <c r="R303" s="41"/>
      <c r="S303" s="39"/>
      <c r="T303" s="38"/>
      <c r="U303" s="39"/>
      <c r="V303" s="38"/>
      <c r="W303" s="38"/>
      <c r="X303" s="38"/>
      <c r="Y303" s="38"/>
      <c r="Z303" s="38"/>
      <c r="AA303" s="38"/>
      <c r="AB303" s="39"/>
      <c r="AC303" s="39"/>
      <c r="AD303" s="39"/>
      <c r="AE303" s="40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9"/>
    </row>
    <row r="304" spans="2:49" ht="15.75" x14ac:dyDescent="0.25">
      <c r="B304" s="39"/>
      <c r="C304" s="39"/>
      <c r="D304" s="39"/>
      <c r="E304" s="38"/>
      <c r="F304" s="38"/>
      <c r="G304" s="38"/>
      <c r="I304" s="38"/>
      <c r="J304" s="43"/>
      <c r="K304" s="42"/>
      <c r="L304" s="40"/>
      <c r="M304" s="40"/>
      <c r="N304" s="40"/>
      <c r="O304" s="38"/>
      <c r="P304" s="40"/>
      <c r="Q304" s="38"/>
      <c r="R304" s="41"/>
      <c r="S304" s="39"/>
      <c r="T304" s="38"/>
      <c r="U304" s="39"/>
      <c r="V304" s="38"/>
      <c r="W304" s="38"/>
      <c r="X304" s="38"/>
      <c r="Y304" s="38"/>
      <c r="Z304" s="38"/>
      <c r="AA304" s="38"/>
      <c r="AB304" s="39"/>
      <c r="AC304" s="39"/>
      <c r="AD304" s="39"/>
      <c r="AE304" s="40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9"/>
    </row>
    <row r="305" spans="2:49" ht="15.75" x14ac:dyDescent="0.25">
      <c r="B305" s="39"/>
      <c r="C305" s="39"/>
      <c r="D305" s="39"/>
      <c r="E305" s="38"/>
      <c r="F305" s="38"/>
      <c r="G305" s="38"/>
      <c r="I305" s="38"/>
      <c r="J305" s="43"/>
      <c r="K305" s="42"/>
      <c r="L305" s="40"/>
      <c r="M305" s="40"/>
      <c r="N305" s="40"/>
      <c r="O305" s="38"/>
      <c r="P305" s="40"/>
      <c r="Q305" s="38"/>
      <c r="R305" s="41"/>
      <c r="S305" s="39"/>
      <c r="T305" s="38"/>
      <c r="U305" s="39"/>
      <c r="V305" s="38"/>
      <c r="W305" s="38"/>
      <c r="X305" s="38"/>
      <c r="Y305" s="38"/>
      <c r="Z305" s="38"/>
      <c r="AA305" s="38"/>
      <c r="AB305" s="39"/>
      <c r="AC305" s="39"/>
      <c r="AD305" s="39"/>
      <c r="AE305" s="40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9"/>
    </row>
    <row r="306" spans="2:49" ht="15.75" x14ac:dyDescent="0.25">
      <c r="B306" s="39"/>
      <c r="C306" s="39"/>
      <c r="D306" s="39"/>
      <c r="E306" s="38"/>
      <c r="F306" s="38"/>
      <c r="G306" s="38"/>
      <c r="I306" s="38"/>
      <c r="J306" s="43"/>
      <c r="K306" s="42"/>
      <c r="L306" s="40"/>
      <c r="M306" s="40"/>
      <c r="N306" s="40"/>
      <c r="O306" s="38"/>
      <c r="P306" s="40"/>
      <c r="Q306" s="38"/>
      <c r="R306" s="41"/>
      <c r="S306" s="39"/>
      <c r="T306" s="38"/>
      <c r="U306" s="39"/>
      <c r="V306" s="38"/>
      <c r="W306" s="38"/>
      <c r="X306" s="38"/>
      <c r="Y306" s="38"/>
      <c r="Z306" s="38"/>
      <c r="AA306" s="38"/>
      <c r="AB306" s="39"/>
      <c r="AC306" s="39"/>
      <c r="AD306" s="39"/>
      <c r="AE306" s="40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9"/>
    </row>
    <row r="307" spans="2:49" ht="15.75" x14ac:dyDescent="0.25">
      <c r="B307" s="39"/>
      <c r="C307" s="39"/>
      <c r="D307" s="39"/>
      <c r="E307" s="38"/>
      <c r="F307" s="38"/>
      <c r="G307" s="38"/>
      <c r="I307" s="38"/>
      <c r="J307" s="43"/>
      <c r="K307" s="42"/>
      <c r="L307" s="40"/>
      <c r="M307" s="40"/>
      <c r="N307" s="40"/>
      <c r="O307" s="38"/>
      <c r="P307" s="40"/>
      <c r="Q307" s="38"/>
      <c r="R307" s="41"/>
      <c r="S307" s="39"/>
      <c r="T307" s="38"/>
      <c r="U307" s="39"/>
      <c r="V307" s="38"/>
      <c r="W307" s="38"/>
      <c r="X307" s="38"/>
      <c r="Y307" s="38"/>
      <c r="Z307" s="38"/>
      <c r="AA307" s="38"/>
      <c r="AB307" s="39"/>
      <c r="AC307" s="39"/>
      <c r="AD307" s="39"/>
      <c r="AE307" s="40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9"/>
    </row>
    <row r="308" spans="2:49" ht="15.75" x14ac:dyDescent="0.25">
      <c r="B308" s="39"/>
      <c r="C308" s="39"/>
      <c r="D308" s="39"/>
      <c r="E308" s="38"/>
      <c r="F308" s="38"/>
      <c r="G308" s="38"/>
      <c r="I308" s="38"/>
      <c r="J308" s="43"/>
      <c r="K308" s="42"/>
      <c r="L308" s="40"/>
      <c r="M308" s="40"/>
      <c r="N308" s="40"/>
      <c r="O308" s="38"/>
      <c r="P308" s="40"/>
      <c r="Q308" s="38"/>
      <c r="R308" s="41"/>
      <c r="S308" s="39"/>
      <c r="T308" s="38"/>
      <c r="U308" s="39"/>
      <c r="V308" s="38"/>
      <c r="W308" s="38"/>
      <c r="X308" s="38"/>
      <c r="Y308" s="38"/>
      <c r="Z308" s="38"/>
      <c r="AA308" s="38"/>
      <c r="AB308" s="39"/>
      <c r="AC308" s="39"/>
      <c r="AD308" s="39"/>
      <c r="AE308" s="40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9"/>
    </row>
    <row r="309" spans="2:49" ht="15.75" x14ac:dyDescent="0.25">
      <c r="B309" s="39"/>
      <c r="C309" s="39"/>
      <c r="D309" s="39"/>
      <c r="E309" s="38"/>
      <c r="F309" s="38"/>
      <c r="G309" s="38"/>
      <c r="I309" s="38"/>
      <c r="J309" s="43"/>
      <c r="K309" s="42"/>
      <c r="L309" s="40"/>
      <c r="M309" s="40"/>
      <c r="N309" s="40"/>
      <c r="O309" s="38"/>
      <c r="P309" s="40"/>
      <c r="Q309" s="38"/>
      <c r="R309" s="41"/>
      <c r="S309" s="39"/>
      <c r="T309" s="38"/>
      <c r="U309" s="39"/>
      <c r="V309" s="38"/>
      <c r="W309" s="38"/>
      <c r="X309" s="38"/>
      <c r="Y309" s="38"/>
      <c r="Z309" s="38"/>
      <c r="AA309" s="38"/>
      <c r="AB309" s="39"/>
      <c r="AC309" s="39"/>
      <c r="AD309" s="39"/>
      <c r="AE309" s="40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9"/>
    </row>
    <row r="310" spans="2:49" ht="15.75" x14ac:dyDescent="0.25">
      <c r="B310" s="39"/>
      <c r="C310" s="39"/>
      <c r="D310" s="39"/>
      <c r="E310" s="38"/>
      <c r="F310" s="38"/>
      <c r="G310" s="38"/>
      <c r="I310" s="38"/>
      <c r="J310" s="43"/>
      <c r="K310" s="42"/>
      <c r="L310" s="40"/>
      <c r="M310" s="40"/>
      <c r="N310" s="40"/>
      <c r="O310" s="38"/>
      <c r="P310" s="40"/>
      <c r="Q310" s="38"/>
      <c r="R310" s="41"/>
      <c r="S310" s="39"/>
      <c r="T310" s="38"/>
      <c r="U310" s="39"/>
      <c r="V310" s="38"/>
      <c r="W310" s="38"/>
      <c r="X310" s="38"/>
      <c r="Y310" s="38"/>
      <c r="Z310" s="38"/>
      <c r="AA310" s="38"/>
      <c r="AB310" s="39"/>
      <c r="AC310" s="39"/>
      <c r="AD310" s="39"/>
      <c r="AE310" s="40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9"/>
    </row>
    <row r="311" spans="2:49" ht="15.75" x14ac:dyDescent="0.25">
      <c r="B311" s="39"/>
      <c r="C311" s="39"/>
      <c r="D311" s="39"/>
      <c r="E311" s="38"/>
      <c r="F311" s="38"/>
      <c r="G311" s="38"/>
      <c r="I311" s="38"/>
      <c r="J311" s="43"/>
      <c r="K311" s="42"/>
      <c r="L311" s="40"/>
      <c r="M311" s="40"/>
      <c r="N311" s="40"/>
      <c r="O311" s="38"/>
      <c r="P311" s="40"/>
      <c r="Q311" s="38"/>
      <c r="R311" s="41"/>
      <c r="S311" s="39"/>
      <c r="T311" s="38"/>
      <c r="U311" s="39"/>
      <c r="V311" s="38"/>
      <c r="W311" s="38"/>
      <c r="X311" s="38"/>
      <c r="Y311" s="38"/>
      <c r="Z311" s="38"/>
      <c r="AA311" s="38"/>
      <c r="AB311" s="39"/>
      <c r="AC311" s="39"/>
      <c r="AD311" s="39"/>
      <c r="AE311" s="40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9"/>
    </row>
    <row r="312" spans="2:49" ht="15.75" x14ac:dyDescent="0.25">
      <c r="B312" s="39"/>
      <c r="C312" s="39"/>
      <c r="D312" s="39"/>
      <c r="E312" s="38"/>
      <c r="F312" s="38"/>
      <c r="G312" s="38"/>
      <c r="I312" s="38"/>
      <c r="J312" s="43"/>
      <c r="K312" s="42"/>
      <c r="L312" s="40"/>
      <c r="M312" s="40"/>
      <c r="N312" s="40"/>
      <c r="O312" s="38"/>
      <c r="P312" s="40"/>
      <c r="Q312" s="38"/>
      <c r="R312" s="41"/>
      <c r="S312" s="39"/>
      <c r="T312" s="38"/>
      <c r="U312" s="39"/>
      <c r="V312" s="38"/>
      <c r="W312" s="38"/>
      <c r="X312" s="38"/>
      <c r="Y312" s="38"/>
      <c r="Z312" s="38"/>
      <c r="AA312" s="38"/>
      <c r="AB312" s="39"/>
      <c r="AC312" s="39"/>
      <c r="AD312" s="39"/>
      <c r="AE312" s="40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9"/>
    </row>
    <row r="313" spans="2:49" ht="15.75" x14ac:dyDescent="0.25">
      <c r="B313" s="39"/>
      <c r="C313" s="39"/>
      <c r="D313" s="39"/>
      <c r="E313" s="38"/>
      <c r="F313" s="38"/>
      <c r="G313" s="38"/>
      <c r="I313" s="38"/>
      <c r="J313" s="43"/>
      <c r="K313" s="42"/>
      <c r="L313" s="40"/>
      <c r="M313" s="40"/>
      <c r="N313" s="40"/>
      <c r="O313" s="38"/>
      <c r="P313" s="40"/>
      <c r="Q313" s="38"/>
      <c r="R313" s="41"/>
      <c r="S313" s="39"/>
      <c r="T313" s="38"/>
      <c r="U313" s="39"/>
      <c r="V313" s="38"/>
      <c r="W313" s="38"/>
      <c r="X313" s="38"/>
      <c r="Y313" s="38"/>
      <c r="Z313" s="38"/>
      <c r="AA313" s="38"/>
      <c r="AB313" s="39"/>
      <c r="AC313" s="39"/>
      <c r="AD313" s="39"/>
      <c r="AE313" s="40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9"/>
    </row>
    <row r="314" spans="2:49" ht="15.75" x14ac:dyDescent="0.25">
      <c r="B314" s="39"/>
      <c r="C314" s="39"/>
      <c r="D314" s="39"/>
      <c r="E314" s="38"/>
      <c r="F314" s="38"/>
      <c r="G314" s="38"/>
      <c r="I314" s="38"/>
      <c r="J314" s="43"/>
      <c r="K314" s="42"/>
      <c r="L314" s="40"/>
      <c r="M314" s="40"/>
      <c r="N314" s="40"/>
      <c r="O314" s="38"/>
      <c r="P314" s="40"/>
      <c r="Q314" s="38"/>
      <c r="R314" s="41"/>
      <c r="S314" s="39"/>
      <c r="T314" s="38"/>
      <c r="U314" s="39"/>
      <c r="V314" s="38"/>
      <c r="W314" s="38"/>
      <c r="X314" s="38"/>
      <c r="Y314" s="38"/>
      <c r="Z314" s="38"/>
      <c r="AA314" s="38"/>
      <c r="AB314" s="39"/>
      <c r="AC314" s="39"/>
      <c r="AD314" s="39"/>
      <c r="AE314" s="40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9"/>
    </row>
    <row r="315" spans="2:49" ht="15.75" x14ac:dyDescent="0.25">
      <c r="B315" s="39"/>
      <c r="C315" s="39"/>
      <c r="D315" s="39"/>
      <c r="E315" s="38"/>
      <c r="F315" s="38"/>
      <c r="G315" s="38"/>
      <c r="I315" s="38"/>
      <c r="J315" s="43"/>
      <c r="K315" s="42"/>
      <c r="L315" s="40"/>
      <c r="M315" s="40"/>
      <c r="N315" s="40"/>
      <c r="O315" s="38"/>
      <c r="P315" s="40"/>
      <c r="Q315" s="38"/>
      <c r="R315" s="41"/>
      <c r="S315" s="39"/>
      <c r="T315" s="38"/>
      <c r="U315" s="39"/>
      <c r="V315" s="38"/>
      <c r="W315" s="38"/>
      <c r="X315" s="38"/>
      <c r="Y315" s="38"/>
      <c r="Z315" s="38"/>
      <c r="AA315" s="38"/>
      <c r="AB315" s="39"/>
      <c r="AC315" s="39"/>
      <c r="AD315" s="39"/>
      <c r="AE315" s="40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9"/>
    </row>
    <row r="316" spans="2:49" ht="15.75" x14ac:dyDescent="0.25">
      <c r="B316" s="39"/>
      <c r="C316" s="39"/>
      <c r="D316" s="39"/>
      <c r="E316" s="38"/>
      <c r="F316" s="38"/>
      <c r="G316" s="38"/>
      <c r="I316" s="38"/>
      <c r="J316" s="43"/>
      <c r="K316" s="42"/>
      <c r="L316" s="40"/>
      <c r="M316" s="44"/>
      <c r="N316" s="40"/>
      <c r="O316" s="38"/>
      <c r="P316" s="40"/>
      <c r="Q316" s="38"/>
      <c r="R316" s="41"/>
      <c r="S316" s="39"/>
      <c r="T316" s="38"/>
      <c r="U316" s="39"/>
      <c r="V316" s="38"/>
      <c r="W316" s="38"/>
      <c r="X316" s="38"/>
      <c r="Y316" s="38"/>
      <c r="Z316" s="38"/>
      <c r="AA316" s="38"/>
      <c r="AB316" s="39"/>
      <c r="AC316" s="39"/>
      <c r="AD316" s="39"/>
      <c r="AE316" s="40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9"/>
    </row>
    <row r="317" spans="2:49" ht="15.75" x14ac:dyDescent="0.25">
      <c r="B317" s="47"/>
      <c r="C317" s="47"/>
      <c r="D317" s="47"/>
      <c r="E317" s="46"/>
      <c r="F317" s="46"/>
      <c r="G317" s="46"/>
      <c r="I317" s="46"/>
      <c r="J317" s="51"/>
      <c r="K317" s="50"/>
      <c r="L317" s="48"/>
      <c r="M317" s="48"/>
      <c r="N317" s="48"/>
      <c r="O317" s="46"/>
      <c r="P317" s="48"/>
      <c r="Q317" s="46"/>
      <c r="R317" s="49"/>
      <c r="S317" s="47"/>
      <c r="T317" s="46"/>
      <c r="U317" s="47"/>
      <c r="V317" s="46"/>
      <c r="W317" s="46"/>
      <c r="X317" s="46"/>
      <c r="Y317" s="46"/>
      <c r="Z317" s="46"/>
      <c r="AA317" s="46"/>
      <c r="AB317" s="47"/>
      <c r="AC317" s="47"/>
      <c r="AD317" s="47"/>
      <c r="AE317" s="48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7"/>
      <c r="AS317" s="46"/>
      <c r="AT317" s="46"/>
      <c r="AU317" s="46"/>
      <c r="AV317" s="46"/>
      <c r="AW317" s="46"/>
    </row>
    <row r="318" spans="2:49" ht="15.75" x14ac:dyDescent="0.25">
      <c r="B318" s="47"/>
      <c r="C318" s="47"/>
      <c r="D318" s="47"/>
      <c r="E318" s="46"/>
      <c r="F318" s="46"/>
      <c r="G318" s="46"/>
      <c r="I318" s="46"/>
      <c r="J318" s="51"/>
      <c r="K318" s="50"/>
      <c r="L318" s="48"/>
      <c r="M318" s="48"/>
      <c r="N318" s="48"/>
      <c r="O318" s="46"/>
      <c r="P318" s="48"/>
      <c r="Q318" s="46"/>
      <c r="R318" s="49"/>
      <c r="S318" s="47"/>
      <c r="T318" s="46"/>
      <c r="U318" s="47"/>
      <c r="V318" s="46"/>
      <c r="W318" s="46"/>
      <c r="X318" s="46"/>
      <c r="Y318" s="46"/>
      <c r="Z318" s="46"/>
      <c r="AA318" s="46"/>
      <c r="AB318" s="47"/>
      <c r="AC318" s="47"/>
      <c r="AD318" s="47"/>
      <c r="AE318" s="48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7"/>
      <c r="AS318" s="46"/>
      <c r="AT318" s="46"/>
      <c r="AU318" s="46"/>
      <c r="AV318" s="46"/>
      <c r="AW318" s="46"/>
    </row>
    <row r="319" spans="2:49" ht="15.75" x14ac:dyDescent="0.25">
      <c r="B319" s="47"/>
      <c r="C319" s="47"/>
      <c r="D319" s="47"/>
      <c r="E319" s="46"/>
      <c r="F319" s="46"/>
      <c r="G319" s="46"/>
      <c r="I319" s="46"/>
      <c r="J319" s="51"/>
      <c r="K319" s="50"/>
      <c r="L319" s="48"/>
      <c r="M319" s="48"/>
      <c r="N319" s="48"/>
      <c r="O319" s="46"/>
      <c r="P319" s="48"/>
      <c r="Q319" s="46"/>
      <c r="R319" s="49"/>
      <c r="S319" s="47"/>
      <c r="T319" s="46"/>
      <c r="U319" s="47"/>
      <c r="V319" s="46"/>
      <c r="W319" s="46"/>
      <c r="X319" s="46"/>
      <c r="Y319" s="46"/>
      <c r="Z319" s="46"/>
      <c r="AA319" s="46"/>
      <c r="AB319" s="47"/>
      <c r="AC319" s="47"/>
      <c r="AD319" s="47"/>
      <c r="AE319" s="48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7"/>
      <c r="AS319" s="46"/>
      <c r="AT319" s="46"/>
      <c r="AU319" s="46"/>
      <c r="AV319" s="46"/>
      <c r="AW319" s="46"/>
    </row>
    <row r="320" spans="2:49" ht="15.75" x14ac:dyDescent="0.25">
      <c r="B320" s="47"/>
      <c r="C320" s="47"/>
      <c r="D320" s="47"/>
      <c r="E320" s="46"/>
      <c r="F320" s="46"/>
      <c r="G320" s="46"/>
      <c r="I320" s="46"/>
      <c r="J320" s="51"/>
      <c r="K320" s="50"/>
      <c r="L320" s="48"/>
      <c r="M320" s="48"/>
      <c r="N320" s="48"/>
      <c r="O320" s="46"/>
      <c r="P320" s="48"/>
      <c r="Q320" s="46"/>
      <c r="R320" s="49"/>
      <c r="S320" s="47"/>
      <c r="T320" s="46"/>
      <c r="U320" s="47"/>
      <c r="V320" s="46"/>
      <c r="W320" s="46"/>
      <c r="X320" s="46"/>
      <c r="Y320" s="46"/>
      <c r="Z320" s="46"/>
      <c r="AA320" s="46"/>
      <c r="AB320" s="47"/>
      <c r="AC320" s="47"/>
      <c r="AD320" s="47"/>
      <c r="AE320" s="48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7"/>
      <c r="AS320" s="46"/>
      <c r="AT320" s="46"/>
      <c r="AU320" s="46"/>
      <c r="AV320" s="46"/>
      <c r="AW320" s="46"/>
    </row>
    <row r="321" spans="2:49" ht="15.75" x14ac:dyDescent="0.25">
      <c r="B321" s="47"/>
      <c r="C321" s="47"/>
      <c r="D321" s="47"/>
      <c r="E321" s="46"/>
      <c r="F321" s="46"/>
      <c r="G321" s="46"/>
      <c r="I321" s="46"/>
      <c r="J321" s="51"/>
      <c r="K321" s="50"/>
      <c r="L321" s="48"/>
      <c r="M321" s="48"/>
      <c r="N321" s="48"/>
      <c r="O321" s="46"/>
      <c r="P321" s="48"/>
      <c r="Q321" s="46"/>
      <c r="R321" s="49"/>
      <c r="S321" s="47"/>
      <c r="T321" s="46"/>
      <c r="U321" s="47"/>
      <c r="V321" s="46"/>
      <c r="W321" s="46"/>
      <c r="X321" s="46"/>
      <c r="Y321" s="46"/>
      <c r="Z321" s="46"/>
      <c r="AA321" s="46"/>
      <c r="AB321" s="47"/>
      <c r="AC321" s="47"/>
      <c r="AD321" s="47"/>
      <c r="AE321" s="48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7"/>
      <c r="AS321" s="46"/>
      <c r="AT321" s="46"/>
      <c r="AU321" s="46"/>
      <c r="AV321" s="46"/>
      <c r="AW321" s="46"/>
    </row>
    <row r="322" spans="2:49" ht="15.75" x14ac:dyDescent="0.25">
      <c r="B322" s="47"/>
      <c r="C322" s="47"/>
      <c r="D322" s="47"/>
      <c r="E322" s="46"/>
      <c r="F322" s="46"/>
      <c r="G322" s="46"/>
      <c r="I322" s="46"/>
      <c r="J322" s="51"/>
      <c r="K322" s="50"/>
      <c r="L322" s="48"/>
      <c r="M322" s="48"/>
      <c r="N322" s="48"/>
      <c r="O322" s="46"/>
      <c r="P322" s="48"/>
      <c r="Q322" s="46"/>
      <c r="R322" s="49"/>
      <c r="S322" s="47"/>
      <c r="T322" s="46"/>
      <c r="U322" s="47"/>
      <c r="V322" s="46"/>
      <c r="W322" s="46"/>
      <c r="X322" s="46"/>
      <c r="Y322" s="46"/>
      <c r="Z322" s="46"/>
      <c r="AA322" s="46"/>
      <c r="AB322" s="47"/>
      <c r="AC322" s="47"/>
      <c r="AD322" s="47"/>
      <c r="AE322" s="48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7"/>
      <c r="AS322" s="46"/>
      <c r="AT322" s="46"/>
      <c r="AU322" s="46"/>
      <c r="AV322" s="46"/>
      <c r="AW322" s="46"/>
    </row>
    <row r="323" spans="2:49" ht="15.75" x14ac:dyDescent="0.25">
      <c r="B323" s="47"/>
      <c r="C323" s="47"/>
      <c r="D323" s="47"/>
      <c r="E323" s="46"/>
      <c r="F323" s="46"/>
      <c r="G323" s="46"/>
      <c r="I323" s="46"/>
      <c r="J323" s="51"/>
      <c r="K323" s="50"/>
      <c r="L323" s="48"/>
      <c r="M323" s="48"/>
      <c r="N323" s="48"/>
      <c r="O323" s="46"/>
      <c r="P323" s="48"/>
      <c r="Q323" s="46"/>
      <c r="R323" s="49"/>
      <c r="S323" s="47"/>
      <c r="T323" s="46"/>
      <c r="U323" s="47"/>
      <c r="V323" s="46"/>
      <c r="W323" s="46"/>
      <c r="X323" s="46"/>
      <c r="Y323" s="46"/>
      <c r="Z323" s="46"/>
      <c r="AA323" s="46"/>
      <c r="AB323" s="47"/>
      <c r="AC323" s="47"/>
      <c r="AD323" s="47"/>
      <c r="AE323" s="48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7"/>
      <c r="AS323" s="46"/>
      <c r="AT323" s="46"/>
      <c r="AU323" s="46"/>
      <c r="AV323" s="46"/>
      <c r="AW323" s="46"/>
    </row>
    <row r="324" spans="2:49" ht="15.75" x14ac:dyDescent="0.25">
      <c r="B324" s="47"/>
      <c r="C324" s="47"/>
      <c r="D324" s="47"/>
      <c r="E324" s="46"/>
      <c r="F324" s="46"/>
      <c r="G324" s="46"/>
      <c r="I324" s="46"/>
      <c r="J324" s="51"/>
      <c r="K324" s="50"/>
      <c r="L324" s="48"/>
      <c r="M324" s="48"/>
      <c r="N324" s="48"/>
      <c r="O324" s="46"/>
      <c r="P324" s="48"/>
      <c r="Q324" s="46"/>
      <c r="R324" s="49"/>
      <c r="S324" s="47"/>
      <c r="T324" s="46"/>
      <c r="U324" s="47"/>
      <c r="V324" s="46"/>
      <c r="W324" s="46"/>
      <c r="X324" s="46"/>
      <c r="Y324" s="46"/>
      <c r="Z324" s="46"/>
      <c r="AA324" s="46"/>
      <c r="AB324" s="47"/>
      <c r="AC324" s="47"/>
      <c r="AD324" s="47"/>
      <c r="AE324" s="48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7"/>
      <c r="AS324" s="46"/>
      <c r="AT324" s="46"/>
      <c r="AU324" s="46"/>
      <c r="AV324" s="46"/>
      <c r="AW324" s="46"/>
    </row>
    <row r="325" spans="2:49" ht="15.75" x14ac:dyDescent="0.25">
      <c r="B325" s="47"/>
      <c r="C325" s="47"/>
      <c r="D325" s="47"/>
      <c r="E325" s="46"/>
      <c r="F325" s="46"/>
      <c r="G325" s="46"/>
      <c r="I325" s="46"/>
      <c r="J325" s="51"/>
      <c r="K325" s="50"/>
      <c r="L325" s="48"/>
      <c r="M325" s="48"/>
      <c r="N325" s="48"/>
      <c r="O325" s="46"/>
      <c r="P325" s="48"/>
      <c r="Q325" s="46"/>
      <c r="R325" s="49"/>
      <c r="S325" s="47"/>
      <c r="T325" s="46"/>
      <c r="U325" s="47"/>
      <c r="V325" s="46"/>
      <c r="W325" s="46"/>
      <c r="X325" s="46"/>
      <c r="Y325" s="46"/>
      <c r="Z325" s="46"/>
      <c r="AA325" s="46"/>
      <c r="AB325" s="47"/>
      <c r="AC325" s="47"/>
      <c r="AD325" s="47"/>
      <c r="AE325" s="48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7"/>
      <c r="AS325" s="46"/>
      <c r="AT325" s="46"/>
      <c r="AU325" s="46"/>
      <c r="AV325" s="46"/>
      <c r="AW325" s="46"/>
    </row>
    <row r="326" spans="2:49" ht="15.75" x14ac:dyDescent="0.25">
      <c r="B326" s="47"/>
      <c r="C326" s="47"/>
      <c r="D326" s="47"/>
      <c r="E326" s="46"/>
      <c r="F326" s="46"/>
      <c r="G326" s="46"/>
      <c r="I326" s="46"/>
      <c r="J326" s="51"/>
      <c r="K326" s="50"/>
      <c r="L326" s="48"/>
      <c r="M326" s="48"/>
      <c r="N326" s="48"/>
      <c r="O326" s="46"/>
      <c r="P326" s="48"/>
      <c r="Q326" s="46"/>
      <c r="R326" s="49"/>
      <c r="S326" s="47"/>
      <c r="T326" s="46"/>
      <c r="U326" s="47"/>
      <c r="V326" s="46"/>
      <c r="W326" s="46"/>
      <c r="X326" s="46"/>
      <c r="Y326" s="46"/>
      <c r="Z326" s="46"/>
      <c r="AA326" s="46"/>
      <c r="AB326" s="47"/>
      <c r="AC326" s="47"/>
      <c r="AD326" s="47"/>
      <c r="AE326" s="48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7"/>
      <c r="AS326" s="46"/>
      <c r="AT326" s="46"/>
      <c r="AU326" s="46"/>
      <c r="AV326" s="46"/>
      <c r="AW326" s="46"/>
    </row>
    <row r="327" spans="2:49" ht="15.75" x14ac:dyDescent="0.25">
      <c r="B327" s="47"/>
      <c r="C327" s="47"/>
      <c r="D327" s="47"/>
      <c r="E327" s="46"/>
      <c r="F327" s="46"/>
      <c r="G327" s="46"/>
      <c r="I327" s="46"/>
      <c r="J327" s="51"/>
      <c r="K327" s="50"/>
      <c r="L327" s="48"/>
      <c r="M327" s="48"/>
      <c r="N327" s="48"/>
      <c r="O327" s="46"/>
      <c r="P327" s="48"/>
      <c r="Q327" s="46"/>
      <c r="R327" s="49"/>
      <c r="S327" s="47"/>
      <c r="T327" s="46"/>
      <c r="U327" s="47"/>
      <c r="V327" s="46"/>
      <c r="W327" s="46"/>
      <c r="X327" s="46"/>
      <c r="Y327" s="46"/>
      <c r="Z327" s="46"/>
      <c r="AA327" s="46"/>
      <c r="AB327" s="47"/>
      <c r="AC327" s="47"/>
      <c r="AD327" s="47"/>
      <c r="AE327" s="48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7"/>
      <c r="AS327" s="46"/>
      <c r="AT327" s="46"/>
      <c r="AU327" s="46"/>
      <c r="AV327" s="46"/>
      <c r="AW327" s="46"/>
    </row>
    <row r="328" spans="2:49" ht="15.75" x14ac:dyDescent="0.25">
      <c r="B328" s="47"/>
      <c r="C328" s="47"/>
      <c r="D328" s="47"/>
      <c r="E328" s="46"/>
      <c r="F328" s="46"/>
      <c r="G328" s="46"/>
      <c r="I328" s="46"/>
      <c r="J328" s="51"/>
      <c r="K328" s="50"/>
      <c r="L328" s="48"/>
      <c r="M328" s="48"/>
      <c r="N328" s="48"/>
      <c r="O328" s="46"/>
      <c r="P328" s="48"/>
      <c r="Q328" s="46"/>
      <c r="R328" s="49"/>
      <c r="S328" s="47"/>
      <c r="T328" s="46"/>
      <c r="U328" s="47"/>
      <c r="V328" s="46"/>
      <c r="W328" s="46"/>
      <c r="X328" s="46"/>
      <c r="Y328" s="46"/>
      <c r="Z328" s="46"/>
      <c r="AA328" s="46"/>
      <c r="AB328" s="47"/>
      <c r="AC328" s="47"/>
      <c r="AD328" s="47"/>
      <c r="AE328" s="48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7"/>
      <c r="AS328" s="46"/>
      <c r="AT328" s="46"/>
      <c r="AU328" s="46"/>
      <c r="AV328" s="46"/>
      <c r="AW328" s="46"/>
    </row>
    <row r="329" spans="2:49" ht="15.75" x14ac:dyDescent="0.25">
      <c r="B329" s="47"/>
      <c r="C329" s="47"/>
      <c r="D329" s="47"/>
      <c r="E329" s="46"/>
      <c r="F329" s="46"/>
      <c r="G329" s="46"/>
      <c r="I329" s="46"/>
      <c r="J329" s="51"/>
      <c r="K329" s="50"/>
      <c r="L329" s="48"/>
      <c r="M329" s="48"/>
      <c r="N329" s="48"/>
      <c r="O329" s="46"/>
      <c r="P329" s="48"/>
      <c r="Q329" s="46"/>
      <c r="R329" s="49"/>
      <c r="S329" s="47"/>
      <c r="T329" s="46"/>
      <c r="U329" s="47"/>
      <c r="V329" s="46"/>
      <c r="W329" s="46"/>
      <c r="X329" s="46"/>
      <c r="Y329" s="46"/>
      <c r="Z329" s="46"/>
      <c r="AA329" s="46"/>
      <c r="AB329" s="47"/>
      <c r="AC329" s="47"/>
      <c r="AD329" s="47"/>
      <c r="AE329" s="48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7"/>
      <c r="AS329" s="46"/>
      <c r="AT329" s="46"/>
      <c r="AU329" s="46"/>
      <c r="AV329" s="46"/>
      <c r="AW329" s="46"/>
    </row>
    <row r="330" spans="2:49" ht="15.75" x14ac:dyDescent="0.25">
      <c r="B330" s="47"/>
      <c r="C330" s="47"/>
      <c r="D330" s="47"/>
      <c r="E330" s="46"/>
      <c r="F330" s="46"/>
      <c r="G330" s="46"/>
      <c r="I330" s="46"/>
      <c r="J330" s="51"/>
      <c r="K330" s="50"/>
      <c r="L330" s="48"/>
      <c r="M330" s="48"/>
      <c r="N330" s="48"/>
      <c r="O330" s="46"/>
      <c r="P330" s="48"/>
      <c r="Q330" s="46"/>
      <c r="R330" s="49"/>
      <c r="S330" s="47"/>
      <c r="T330" s="46"/>
      <c r="U330" s="47"/>
      <c r="V330" s="46"/>
      <c r="W330" s="46"/>
      <c r="X330" s="46"/>
      <c r="Y330" s="46"/>
      <c r="Z330" s="46"/>
      <c r="AA330" s="46"/>
      <c r="AB330" s="47"/>
      <c r="AC330" s="47"/>
      <c r="AD330" s="47"/>
      <c r="AE330" s="48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7"/>
      <c r="AS330" s="46"/>
      <c r="AT330" s="46"/>
      <c r="AU330" s="46"/>
      <c r="AV330" s="46"/>
      <c r="AW330" s="46"/>
    </row>
    <row r="331" spans="2:49" ht="15.75" x14ac:dyDescent="0.25">
      <c r="B331" s="47"/>
      <c r="C331" s="47"/>
      <c r="D331" s="47"/>
      <c r="E331" s="46"/>
      <c r="F331" s="46"/>
      <c r="G331" s="46"/>
      <c r="I331" s="46"/>
      <c r="J331" s="51"/>
      <c r="K331" s="50"/>
      <c r="L331" s="48"/>
      <c r="M331" s="48"/>
      <c r="N331" s="48"/>
      <c r="O331" s="46"/>
      <c r="P331" s="48"/>
      <c r="Q331" s="46"/>
      <c r="R331" s="49"/>
      <c r="S331" s="47"/>
      <c r="T331" s="46"/>
      <c r="U331" s="47"/>
      <c r="V331" s="46"/>
      <c r="W331" s="46"/>
      <c r="X331" s="46"/>
      <c r="Y331" s="46"/>
      <c r="Z331" s="46"/>
      <c r="AA331" s="46"/>
      <c r="AB331" s="47"/>
      <c r="AC331" s="47"/>
      <c r="AD331" s="47"/>
      <c r="AE331" s="48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7"/>
      <c r="AS331" s="46"/>
      <c r="AT331" s="46"/>
      <c r="AU331" s="46"/>
      <c r="AV331" s="46"/>
      <c r="AW331" s="46"/>
    </row>
    <row r="332" spans="2:49" ht="15.75" x14ac:dyDescent="0.25">
      <c r="B332" s="47"/>
      <c r="C332" s="47"/>
      <c r="D332" s="47"/>
      <c r="E332" s="46"/>
      <c r="F332" s="46"/>
      <c r="G332" s="46"/>
      <c r="I332" s="46"/>
      <c r="J332" s="51"/>
      <c r="K332" s="50"/>
      <c r="L332" s="48"/>
      <c r="M332" s="48"/>
      <c r="N332" s="48"/>
      <c r="O332" s="46"/>
      <c r="P332" s="48"/>
      <c r="Q332" s="46"/>
      <c r="R332" s="49"/>
      <c r="S332" s="47"/>
      <c r="T332" s="46"/>
      <c r="U332" s="47"/>
      <c r="V332" s="46"/>
      <c r="W332" s="46"/>
      <c r="X332" s="46"/>
      <c r="Y332" s="46"/>
      <c r="Z332" s="46"/>
      <c r="AA332" s="46"/>
      <c r="AB332" s="47"/>
      <c r="AC332" s="47"/>
      <c r="AD332" s="47"/>
      <c r="AE332" s="48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7"/>
      <c r="AS332" s="46"/>
      <c r="AT332" s="46"/>
      <c r="AU332" s="46"/>
      <c r="AV332" s="46"/>
      <c r="AW332" s="46"/>
    </row>
    <row r="333" spans="2:49" ht="15.75" x14ac:dyDescent="0.25">
      <c r="B333" s="47"/>
      <c r="C333" s="47"/>
      <c r="D333" s="47"/>
      <c r="E333" s="46"/>
      <c r="F333" s="46"/>
      <c r="G333" s="46"/>
      <c r="I333" s="46"/>
      <c r="J333" s="51"/>
      <c r="K333" s="50"/>
      <c r="L333" s="48"/>
      <c r="M333" s="48"/>
      <c r="N333" s="48"/>
      <c r="O333" s="46"/>
      <c r="P333" s="48"/>
      <c r="Q333" s="46"/>
      <c r="R333" s="49"/>
      <c r="S333" s="47"/>
      <c r="T333" s="46"/>
      <c r="U333" s="47"/>
      <c r="V333" s="46"/>
      <c r="W333" s="46"/>
      <c r="X333" s="46"/>
      <c r="Y333" s="46"/>
      <c r="Z333" s="46"/>
      <c r="AA333" s="46"/>
      <c r="AB333" s="47"/>
      <c r="AC333" s="47"/>
      <c r="AD333" s="47"/>
      <c r="AE333" s="48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7"/>
      <c r="AS333" s="46"/>
      <c r="AT333" s="46"/>
      <c r="AU333" s="46"/>
      <c r="AV333" s="46"/>
      <c r="AW333" s="46"/>
    </row>
    <row r="334" spans="2:49" ht="15.75" x14ac:dyDescent="0.25">
      <c r="B334" s="47"/>
      <c r="C334" s="47"/>
      <c r="D334" s="47"/>
      <c r="E334" s="46"/>
      <c r="F334" s="46"/>
      <c r="G334" s="46"/>
      <c r="I334" s="46"/>
      <c r="J334" s="51"/>
      <c r="K334" s="50"/>
      <c r="L334" s="48"/>
      <c r="M334" s="48"/>
      <c r="N334" s="48"/>
      <c r="O334" s="46"/>
      <c r="P334" s="48"/>
      <c r="Q334" s="46"/>
      <c r="R334" s="49"/>
      <c r="S334" s="47"/>
      <c r="T334" s="46"/>
      <c r="U334" s="47"/>
      <c r="V334" s="46"/>
      <c r="W334" s="46"/>
      <c r="X334" s="46"/>
      <c r="Y334" s="46"/>
      <c r="Z334" s="46"/>
      <c r="AA334" s="46"/>
      <c r="AB334" s="47"/>
      <c r="AC334" s="47"/>
      <c r="AD334" s="47"/>
      <c r="AE334" s="48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7"/>
      <c r="AS334" s="46"/>
      <c r="AT334" s="46"/>
      <c r="AU334" s="46"/>
      <c r="AV334" s="46"/>
      <c r="AW334" s="46"/>
    </row>
    <row r="335" spans="2:49" ht="15.75" x14ac:dyDescent="0.25">
      <c r="B335" s="47"/>
      <c r="C335" s="47"/>
      <c r="D335" s="47"/>
      <c r="E335" s="46"/>
      <c r="F335" s="46"/>
      <c r="G335" s="46"/>
      <c r="I335" s="46"/>
      <c r="J335" s="51"/>
      <c r="K335" s="50"/>
      <c r="L335" s="48"/>
      <c r="M335" s="48"/>
      <c r="N335" s="48"/>
      <c r="O335" s="46"/>
      <c r="P335" s="48"/>
      <c r="Q335" s="46"/>
      <c r="R335" s="49"/>
      <c r="S335" s="47"/>
      <c r="T335" s="46"/>
      <c r="U335" s="47"/>
      <c r="V335" s="46"/>
      <c r="W335" s="46"/>
      <c r="X335" s="46"/>
      <c r="Y335" s="46"/>
      <c r="Z335" s="46"/>
      <c r="AA335" s="46"/>
      <c r="AB335" s="47"/>
      <c r="AC335" s="47"/>
      <c r="AD335" s="47"/>
      <c r="AE335" s="48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7"/>
      <c r="AS335" s="46"/>
      <c r="AT335" s="46"/>
      <c r="AU335" s="46"/>
      <c r="AV335" s="46"/>
      <c r="AW335" s="46"/>
    </row>
    <row r="336" spans="2:49" ht="15.75" x14ac:dyDescent="0.25">
      <c r="B336" s="47"/>
      <c r="C336" s="47"/>
      <c r="D336" s="47"/>
      <c r="E336" s="46"/>
      <c r="F336" s="46"/>
      <c r="G336" s="46"/>
      <c r="I336" s="46"/>
      <c r="J336" s="51"/>
      <c r="K336" s="50"/>
      <c r="L336" s="48"/>
      <c r="M336" s="48"/>
      <c r="N336" s="48"/>
      <c r="O336" s="46"/>
      <c r="P336" s="48"/>
      <c r="Q336" s="46"/>
      <c r="R336" s="49"/>
      <c r="S336" s="47"/>
      <c r="T336" s="46"/>
      <c r="U336" s="47"/>
      <c r="V336" s="46"/>
      <c r="W336" s="46"/>
      <c r="X336" s="46"/>
      <c r="Y336" s="46"/>
      <c r="Z336" s="46"/>
      <c r="AA336" s="46"/>
      <c r="AB336" s="47"/>
      <c r="AC336" s="47"/>
      <c r="AD336" s="47"/>
      <c r="AE336" s="48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7"/>
      <c r="AS336" s="46"/>
      <c r="AT336" s="46"/>
      <c r="AU336" s="46"/>
      <c r="AV336" s="46"/>
      <c r="AW336" s="46"/>
    </row>
    <row r="337" spans="2:49" ht="15.75" x14ac:dyDescent="0.25">
      <c r="B337" s="47"/>
      <c r="C337" s="47"/>
      <c r="D337" s="47"/>
      <c r="E337" s="46"/>
      <c r="F337" s="46"/>
      <c r="G337" s="46"/>
      <c r="I337" s="46"/>
      <c r="J337" s="51"/>
      <c r="K337" s="50"/>
      <c r="L337" s="48"/>
      <c r="M337" s="48"/>
      <c r="N337" s="48"/>
      <c r="O337" s="46"/>
      <c r="P337" s="48"/>
      <c r="Q337" s="46"/>
      <c r="R337" s="49"/>
      <c r="S337" s="47"/>
      <c r="T337" s="46"/>
      <c r="U337" s="47"/>
      <c r="V337" s="46"/>
      <c r="W337" s="46"/>
      <c r="X337" s="46"/>
      <c r="Y337" s="46"/>
      <c r="Z337" s="46"/>
      <c r="AA337" s="46"/>
      <c r="AB337" s="47"/>
      <c r="AC337" s="47"/>
      <c r="AD337" s="47"/>
      <c r="AE337" s="48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7"/>
      <c r="AS337" s="46"/>
      <c r="AT337" s="46"/>
      <c r="AU337" s="46"/>
      <c r="AV337" s="46"/>
      <c r="AW337" s="46"/>
    </row>
    <row r="338" spans="2:49" ht="15.75" x14ac:dyDescent="0.25">
      <c r="B338" s="47"/>
      <c r="C338" s="47"/>
      <c r="D338" s="47"/>
      <c r="E338" s="46"/>
      <c r="F338" s="46"/>
      <c r="G338" s="46"/>
      <c r="I338" s="46"/>
      <c r="J338" s="51"/>
      <c r="K338" s="50"/>
      <c r="L338" s="48"/>
      <c r="M338" s="48"/>
      <c r="N338" s="48"/>
      <c r="O338" s="46"/>
      <c r="P338" s="48"/>
      <c r="Q338" s="46"/>
      <c r="R338" s="49"/>
      <c r="S338" s="47"/>
      <c r="T338" s="46"/>
      <c r="U338" s="47"/>
      <c r="V338" s="46"/>
      <c r="W338" s="46"/>
      <c r="X338" s="46"/>
      <c r="Y338" s="46"/>
      <c r="Z338" s="46"/>
      <c r="AA338" s="46"/>
      <c r="AB338" s="47"/>
      <c r="AC338" s="47"/>
      <c r="AD338" s="47"/>
      <c r="AE338" s="48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7"/>
      <c r="AS338" s="46"/>
      <c r="AT338" s="46"/>
      <c r="AU338" s="46"/>
      <c r="AV338" s="46"/>
      <c r="AW338" s="46"/>
    </row>
    <row r="339" spans="2:49" ht="15.75" x14ac:dyDescent="0.25">
      <c r="B339" s="47"/>
      <c r="C339" s="47"/>
      <c r="D339" s="47"/>
      <c r="E339" s="46"/>
      <c r="F339" s="46"/>
      <c r="G339" s="46"/>
      <c r="I339" s="46"/>
      <c r="J339" s="51"/>
      <c r="K339" s="50"/>
      <c r="L339" s="48"/>
      <c r="M339" s="48"/>
      <c r="N339" s="48"/>
      <c r="O339" s="46"/>
      <c r="P339" s="48"/>
      <c r="Q339" s="46"/>
      <c r="R339" s="49"/>
      <c r="S339" s="47"/>
      <c r="T339" s="46"/>
      <c r="U339" s="47"/>
      <c r="V339" s="46"/>
      <c r="W339" s="46"/>
      <c r="X339" s="46"/>
      <c r="Y339" s="46"/>
      <c r="Z339" s="46"/>
      <c r="AA339" s="46"/>
      <c r="AB339" s="47"/>
      <c r="AC339" s="47"/>
      <c r="AD339" s="47"/>
      <c r="AE339" s="48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7"/>
      <c r="AS339" s="46"/>
      <c r="AT339" s="46"/>
      <c r="AU339" s="46"/>
      <c r="AV339" s="46"/>
      <c r="AW339" s="46"/>
    </row>
    <row r="340" spans="2:49" ht="15.75" x14ac:dyDescent="0.25">
      <c r="B340" s="47"/>
      <c r="C340" s="47"/>
      <c r="D340" s="47"/>
      <c r="E340" s="46"/>
      <c r="F340" s="46"/>
      <c r="G340" s="46"/>
      <c r="I340" s="46"/>
      <c r="J340" s="51"/>
      <c r="K340" s="50"/>
      <c r="L340" s="48"/>
      <c r="M340" s="48"/>
      <c r="N340" s="48"/>
      <c r="O340" s="46"/>
      <c r="P340" s="48"/>
      <c r="Q340" s="46"/>
      <c r="R340" s="49"/>
      <c r="S340" s="47"/>
      <c r="T340" s="46"/>
      <c r="U340" s="47"/>
      <c r="V340" s="46"/>
      <c r="W340" s="46"/>
      <c r="X340" s="46"/>
      <c r="Y340" s="46"/>
      <c r="Z340" s="46"/>
      <c r="AA340" s="46"/>
      <c r="AB340" s="47"/>
      <c r="AC340" s="47"/>
      <c r="AD340" s="47"/>
      <c r="AE340" s="48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7"/>
      <c r="AS340" s="46"/>
      <c r="AT340" s="46"/>
      <c r="AU340" s="46"/>
      <c r="AV340" s="46"/>
      <c r="AW340" s="46"/>
    </row>
    <row r="341" spans="2:49" ht="15.75" x14ac:dyDescent="0.25">
      <c r="B341" s="47"/>
      <c r="C341" s="47"/>
      <c r="D341" s="47"/>
      <c r="E341" s="46"/>
      <c r="F341" s="46"/>
      <c r="G341" s="46"/>
      <c r="I341" s="46"/>
      <c r="J341" s="51"/>
      <c r="K341" s="50"/>
      <c r="L341" s="48"/>
      <c r="M341" s="48"/>
      <c r="N341" s="48"/>
      <c r="O341" s="46"/>
      <c r="P341" s="48"/>
      <c r="Q341" s="46"/>
      <c r="R341" s="49"/>
      <c r="S341" s="47"/>
      <c r="T341" s="46"/>
      <c r="U341" s="47"/>
      <c r="V341" s="46"/>
      <c r="W341" s="46"/>
      <c r="X341" s="46"/>
      <c r="Y341" s="46"/>
      <c r="Z341" s="46"/>
      <c r="AA341" s="46"/>
      <c r="AB341" s="47"/>
      <c r="AC341" s="47"/>
      <c r="AD341" s="47"/>
      <c r="AE341" s="48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7"/>
      <c r="AS341" s="46"/>
      <c r="AT341" s="46"/>
      <c r="AU341" s="46"/>
      <c r="AV341" s="46"/>
      <c r="AW341" s="46"/>
    </row>
    <row r="342" spans="2:49" ht="15.75" x14ac:dyDescent="0.25">
      <c r="B342" s="47"/>
      <c r="C342" s="47"/>
      <c r="D342" s="47"/>
      <c r="E342" s="46"/>
      <c r="F342" s="46"/>
      <c r="G342" s="46"/>
      <c r="I342" s="46"/>
      <c r="J342" s="51"/>
      <c r="K342" s="50"/>
      <c r="L342" s="48"/>
      <c r="M342" s="48"/>
      <c r="N342" s="48"/>
      <c r="O342" s="46"/>
      <c r="P342" s="48"/>
      <c r="Q342" s="46"/>
      <c r="R342" s="49"/>
      <c r="S342" s="47"/>
      <c r="T342" s="46"/>
      <c r="U342" s="47"/>
      <c r="V342" s="46"/>
      <c r="W342" s="46"/>
      <c r="X342" s="46"/>
      <c r="Y342" s="46"/>
      <c r="Z342" s="46"/>
      <c r="AA342" s="46"/>
      <c r="AB342" s="47"/>
      <c r="AC342" s="47"/>
      <c r="AD342" s="47"/>
      <c r="AE342" s="48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7"/>
      <c r="AS342" s="46"/>
      <c r="AT342" s="46"/>
      <c r="AU342" s="46"/>
      <c r="AV342" s="46"/>
      <c r="AW342" s="46"/>
    </row>
    <row r="343" spans="2:49" ht="15.75" x14ac:dyDescent="0.25">
      <c r="B343" s="47"/>
      <c r="C343" s="47"/>
      <c r="D343" s="47"/>
      <c r="E343" s="46"/>
      <c r="F343" s="46"/>
      <c r="G343" s="46"/>
      <c r="I343" s="46"/>
      <c r="J343" s="51"/>
      <c r="K343" s="50"/>
      <c r="L343" s="48"/>
      <c r="M343" s="48"/>
      <c r="N343" s="48"/>
      <c r="O343" s="46"/>
      <c r="P343" s="48"/>
      <c r="Q343" s="46"/>
      <c r="R343" s="49"/>
      <c r="S343" s="47"/>
      <c r="T343" s="46"/>
      <c r="U343" s="47"/>
      <c r="V343" s="46"/>
      <c r="W343" s="46"/>
      <c r="X343" s="46"/>
      <c r="Y343" s="46"/>
      <c r="Z343" s="46"/>
      <c r="AA343" s="46"/>
      <c r="AB343" s="47"/>
      <c r="AC343" s="47"/>
      <c r="AD343" s="47"/>
      <c r="AE343" s="48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7"/>
      <c r="AS343" s="46"/>
      <c r="AT343" s="46"/>
      <c r="AU343" s="46"/>
      <c r="AV343" s="46"/>
      <c r="AW343" s="46"/>
    </row>
    <row r="344" spans="2:49" ht="15.75" x14ac:dyDescent="0.25">
      <c r="B344" s="47"/>
      <c r="C344" s="47"/>
      <c r="D344" s="47"/>
      <c r="E344" s="46"/>
      <c r="F344" s="46"/>
      <c r="G344" s="46"/>
      <c r="I344" s="46"/>
      <c r="J344" s="51"/>
      <c r="K344" s="50"/>
      <c r="L344" s="48"/>
      <c r="M344" s="48"/>
      <c r="N344" s="48"/>
      <c r="O344" s="46"/>
      <c r="P344" s="48"/>
      <c r="Q344" s="46"/>
      <c r="R344" s="49"/>
      <c r="S344" s="47"/>
      <c r="T344" s="46"/>
      <c r="U344" s="47"/>
      <c r="V344" s="46"/>
      <c r="W344" s="46"/>
      <c r="X344" s="46"/>
      <c r="Y344" s="46"/>
      <c r="Z344" s="46"/>
      <c r="AA344" s="46"/>
      <c r="AB344" s="47"/>
      <c r="AC344" s="47"/>
      <c r="AD344" s="47"/>
      <c r="AE344" s="48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7"/>
      <c r="AS344" s="46"/>
      <c r="AT344" s="46"/>
      <c r="AU344" s="46"/>
      <c r="AV344" s="46"/>
      <c r="AW344" s="46"/>
    </row>
    <row r="345" spans="2:49" ht="15.75" x14ac:dyDescent="0.25">
      <c r="B345" s="47"/>
      <c r="C345" s="47"/>
      <c r="D345" s="47"/>
      <c r="E345" s="46"/>
      <c r="F345" s="46"/>
      <c r="G345" s="46"/>
      <c r="I345" s="46"/>
      <c r="J345" s="51"/>
      <c r="K345" s="50"/>
      <c r="L345" s="48"/>
      <c r="M345" s="48"/>
      <c r="N345" s="48"/>
      <c r="O345" s="46"/>
      <c r="P345" s="48"/>
      <c r="Q345" s="46"/>
      <c r="R345" s="49"/>
      <c r="S345" s="47"/>
      <c r="T345" s="46"/>
      <c r="U345" s="47"/>
      <c r="V345" s="46"/>
      <c r="W345" s="46"/>
      <c r="X345" s="46"/>
      <c r="Y345" s="46"/>
      <c r="Z345" s="46"/>
      <c r="AA345" s="46"/>
      <c r="AB345" s="47"/>
      <c r="AC345" s="47"/>
      <c r="AD345" s="47"/>
      <c r="AE345" s="48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7"/>
      <c r="AS345" s="46"/>
      <c r="AT345" s="46"/>
      <c r="AU345" s="46"/>
      <c r="AV345" s="46"/>
      <c r="AW345" s="46"/>
    </row>
    <row r="346" spans="2:49" ht="15.75" x14ac:dyDescent="0.25">
      <c r="B346" s="47"/>
      <c r="C346" s="47"/>
      <c r="D346" s="47"/>
      <c r="E346" s="46"/>
      <c r="F346" s="46"/>
      <c r="G346" s="46"/>
      <c r="I346" s="46"/>
      <c r="J346" s="51"/>
      <c r="K346" s="50"/>
      <c r="L346" s="48"/>
      <c r="M346" s="48"/>
      <c r="N346" s="48"/>
      <c r="O346" s="46"/>
      <c r="P346" s="48"/>
      <c r="Q346" s="46"/>
      <c r="R346" s="49"/>
      <c r="S346" s="47"/>
      <c r="T346" s="46"/>
      <c r="U346" s="47"/>
      <c r="V346" s="46"/>
      <c r="W346" s="46"/>
      <c r="X346" s="46"/>
      <c r="Y346" s="46"/>
      <c r="Z346" s="46"/>
      <c r="AA346" s="46"/>
      <c r="AB346" s="47"/>
      <c r="AC346" s="47"/>
      <c r="AD346" s="47"/>
      <c r="AE346" s="48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7"/>
      <c r="AS346" s="46"/>
      <c r="AT346" s="46"/>
      <c r="AU346" s="46"/>
      <c r="AV346" s="46"/>
      <c r="AW346" s="46"/>
    </row>
    <row r="347" spans="2:49" ht="15.75" x14ac:dyDescent="0.25">
      <c r="B347" s="47"/>
      <c r="C347" s="47"/>
      <c r="D347" s="47"/>
      <c r="E347" s="46"/>
      <c r="F347" s="46"/>
      <c r="G347" s="46"/>
      <c r="I347" s="46"/>
      <c r="J347" s="51"/>
      <c r="K347" s="50"/>
      <c r="L347" s="48"/>
      <c r="M347" s="48"/>
      <c r="N347" s="48"/>
      <c r="O347" s="46"/>
      <c r="P347" s="48"/>
      <c r="Q347" s="46"/>
      <c r="R347" s="49"/>
      <c r="S347" s="47"/>
      <c r="T347" s="46"/>
      <c r="U347" s="47"/>
      <c r="V347" s="46"/>
      <c r="W347" s="46"/>
      <c r="X347" s="46"/>
      <c r="Y347" s="46"/>
      <c r="Z347" s="46"/>
      <c r="AA347" s="46"/>
      <c r="AB347" s="47"/>
      <c r="AC347" s="47"/>
      <c r="AD347" s="47"/>
      <c r="AE347" s="48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7"/>
      <c r="AS347" s="46"/>
      <c r="AT347" s="46"/>
      <c r="AU347" s="46"/>
      <c r="AV347" s="46"/>
      <c r="AW347" s="46"/>
    </row>
    <row r="348" spans="2:49" ht="15.75" x14ac:dyDescent="0.25">
      <c r="B348" s="47"/>
      <c r="C348" s="47"/>
      <c r="D348" s="47"/>
      <c r="E348" s="46"/>
      <c r="F348" s="46"/>
      <c r="G348" s="46"/>
      <c r="I348" s="46"/>
      <c r="J348" s="51"/>
      <c r="K348" s="50"/>
      <c r="L348" s="48"/>
      <c r="M348" s="48"/>
      <c r="N348" s="48"/>
      <c r="O348" s="46"/>
      <c r="P348" s="48"/>
      <c r="Q348" s="46"/>
      <c r="R348" s="49"/>
      <c r="S348" s="47"/>
      <c r="T348" s="46"/>
      <c r="U348" s="47"/>
      <c r="V348" s="46"/>
      <c r="W348" s="46"/>
      <c r="X348" s="46"/>
      <c r="Y348" s="46"/>
      <c r="Z348" s="46"/>
      <c r="AA348" s="46"/>
      <c r="AB348" s="47"/>
      <c r="AC348" s="47"/>
      <c r="AD348" s="47"/>
      <c r="AE348" s="48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7"/>
      <c r="AS348" s="46"/>
      <c r="AT348" s="46"/>
      <c r="AU348" s="46"/>
      <c r="AV348" s="46"/>
      <c r="AW348" s="46"/>
    </row>
    <row r="349" spans="2:49" ht="15.75" x14ac:dyDescent="0.25">
      <c r="B349" s="47"/>
      <c r="C349" s="47"/>
      <c r="D349" s="47"/>
      <c r="E349" s="46"/>
      <c r="F349" s="46"/>
      <c r="G349" s="46"/>
      <c r="I349" s="46"/>
      <c r="J349" s="51"/>
      <c r="K349" s="50"/>
      <c r="L349" s="48"/>
      <c r="M349" s="48"/>
      <c r="N349" s="48"/>
      <c r="O349" s="46"/>
      <c r="P349" s="48"/>
      <c r="Q349" s="46"/>
      <c r="R349" s="49"/>
      <c r="S349" s="47"/>
      <c r="T349" s="46"/>
      <c r="U349" s="47"/>
      <c r="V349" s="46"/>
      <c r="W349" s="46"/>
      <c r="X349" s="46"/>
      <c r="Y349" s="46"/>
      <c r="Z349" s="46"/>
      <c r="AA349" s="46"/>
      <c r="AB349" s="47"/>
      <c r="AC349" s="47"/>
      <c r="AD349" s="47"/>
      <c r="AE349" s="48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7"/>
      <c r="AS349" s="46"/>
      <c r="AT349" s="46"/>
      <c r="AU349" s="46"/>
      <c r="AV349" s="46"/>
      <c r="AW349" s="46"/>
    </row>
    <row r="350" spans="2:49" ht="15.75" x14ac:dyDescent="0.25">
      <c r="B350" s="47"/>
      <c r="C350" s="47"/>
      <c r="D350" s="47"/>
      <c r="E350" s="46"/>
      <c r="F350" s="46"/>
      <c r="G350" s="46"/>
      <c r="I350" s="46"/>
      <c r="J350" s="51"/>
      <c r="K350" s="50"/>
      <c r="L350" s="48"/>
      <c r="M350" s="48"/>
      <c r="N350" s="48"/>
      <c r="O350" s="46"/>
      <c r="P350" s="48"/>
      <c r="Q350" s="46"/>
      <c r="R350" s="49"/>
      <c r="S350" s="47"/>
      <c r="T350" s="46"/>
      <c r="U350" s="47"/>
      <c r="V350" s="46"/>
      <c r="W350" s="46"/>
      <c r="X350" s="46"/>
      <c r="Y350" s="46"/>
      <c r="Z350" s="46"/>
      <c r="AA350" s="46"/>
      <c r="AB350" s="47"/>
      <c r="AC350" s="47"/>
      <c r="AD350" s="47"/>
      <c r="AE350" s="48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7"/>
      <c r="AS350" s="46"/>
      <c r="AT350" s="46"/>
      <c r="AU350" s="46"/>
      <c r="AV350" s="46"/>
      <c r="AW350" s="46"/>
    </row>
    <row r="351" spans="2:49" ht="15.75" x14ac:dyDescent="0.25">
      <c r="B351" s="47"/>
      <c r="C351" s="47"/>
      <c r="D351" s="47"/>
      <c r="E351" s="46"/>
      <c r="F351" s="46"/>
      <c r="G351" s="46"/>
      <c r="I351" s="46"/>
      <c r="J351" s="51"/>
      <c r="K351" s="50"/>
      <c r="L351" s="48"/>
      <c r="M351" s="48"/>
      <c r="N351" s="48"/>
      <c r="O351" s="46"/>
      <c r="P351" s="48"/>
      <c r="Q351" s="46"/>
      <c r="R351" s="49"/>
      <c r="S351" s="47"/>
      <c r="T351" s="46"/>
      <c r="U351" s="47"/>
      <c r="V351" s="46"/>
      <c r="W351" s="46"/>
      <c r="X351" s="46"/>
      <c r="Y351" s="46"/>
      <c r="Z351" s="46"/>
      <c r="AA351" s="46"/>
      <c r="AB351" s="47"/>
      <c r="AC351" s="47"/>
      <c r="AD351" s="47"/>
      <c r="AE351" s="48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7"/>
      <c r="AS351" s="46"/>
      <c r="AT351" s="46"/>
      <c r="AU351" s="46"/>
      <c r="AV351" s="46"/>
      <c r="AW351" s="46"/>
    </row>
    <row r="352" spans="2:49" ht="15.75" x14ac:dyDescent="0.25">
      <c r="B352" s="47"/>
      <c r="C352" s="47"/>
      <c r="D352" s="47"/>
      <c r="E352" s="46"/>
      <c r="F352" s="46"/>
      <c r="G352" s="46"/>
      <c r="I352" s="46"/>
      <c r="J352" s="51"/>
      <c r="K352" s="50"/>
      <c r="L352" s="48"/>
      <c r="M352" s="48"/>
      <c r="N352" s="48"/>
      <c r="O352" s="46"/>
      <c r="P352" s="48"/>
      <c r="Q352" s="46"/>
      <c r="R352" s="49"/>
      <c r="S352" s="47"/>
      <c r="T352" s="46"/>
      <c r="U352" s="47"/>
      <c r="V352" s="46"/>
      <c r="W352" s="46"/>
      <c r="X352" s="46"/>
      <c r="Y352" s="46"/>
      <c r="Z352" s="46"/>
      <c r="AA352" s="46"/>
      <c r="AB352" s="47"/>
      <c r="AC352" s="47"/>
      <c r="AD352" s="47"/>
      <c r="AE352" s="48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7"/>
      <c r="AS352" s="46"/>
      <c r="AT352" s="46"/>
      <c r="AU352" s="46"/>
      <c r="AV352" s="46"/>
      <c r="AW352" s="46"/>
    </row>
    <row r="353" spans="2:49" ht="15.75" x14ac:dyDescent="0.25">
      <c r="B353" s="47"/>
      <c r="C353" s="47"/>
      <c r="D353" s="47"/>
      <c r="E353" s="46"/>
      <c r="F353" s="46"/>
      <c r="G353" s="46"/>
      <c r="I353" s="46"/>
      <c r="J353" s="51"/>
      <c r="K353" s="50"/>
      <c r="L353" s="48"/>
      <c r="M353" s="48"/>
      <c r="N353" s="48"/>
      <c r="O353" s="46"/>
      <c r="P353" s="48"/>
      <c r="Q353" s="46"/>
      <c r="R353" s="49"/>
      <c r="S353" s="47"/>
      <c r="T353" s="46"/>
      <c r="U353" s="47"/>
      <c r="V353" s="46"/>
      <c r="W353" s="46"/>
      <c r="X353" s="46"/>
      <c r="Y353" s="46"/>
      <c r="Z353" s="46"/>
      <c r="AA353" s="46"/>
      <c r="AB353" s="47"/>
      <c r="AC353" s="47"/>
      <c r="AD353" s="47"/>
      <c r="AE353" s="48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7"/>
      <c r="AS353" s="46"/>
      <c r="AT353" s="46"/>
      <c r="AU353" s="46"/>
      <c r="AV353" s="46"/>
      <c r="AW353" s="46"/>
    </row>
    <row r="354" spans="2:49" ht="15.75" x14ac:dyDescent="0.25">
      <c r="B354" s="47"/>
      <c r="C354" s="47"/>
      <c r="D354" s="47"/>
      <c r="E354" s="46"/>
      <c r="F354" s="46"/>
      <c r="G354" s="46"/>
      <c r="I354" s="46"/>
      <c r="J354" s="51"/>
      <c r="K354" s="50"/>
      <c r="L354" s="48"/>
      <c r="M354" s="48"/>
      <c r="N354" s="48"/>
      <c r="O354" s="46"/>
      <c r="P354" s="48"/>
      <c r="Q354" s="46"/>
      <c r="R354" s="49"/>
      <c r="S354" s="47"/>
      <c r="T354" s="46"/>
      <c r="U354" s="47"/>
      <c r="V354" s="46"/>
      <c r="W354" s="46"/>
      <c r="X354" s="46"/>
      <c r="Y354" s="46"/>
      <c r="Z354" s="46"/>
      <c r="AA354" s="46"/>
      <c r="AB354" s="47"/>
      <c r="AC354" s="47"/>
      <c r="AD354" s="47"/>
      <c r="AE354" s="48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7"/>
      <c r="AS354" s="46"/>
      <c r="AT354" s="46"/>
      <c r="AU354" s="46"/>
      <c r="AV354" s="46"/>
      <c r="AW354" s="46"/>
    </row>
    <row r="355" spans="2:49" ht="15.75" x14ac:dyDescent="0.25">
      <c r="B355" s="47"/>
      <c r="C355" s="47"/>
      <c r="D355" s="47"/>
      <c r="E355" s="46"/>
      <c r="F355" s="46"/>
      <c r="G355" s="46"/>
      <c r="I355" s="46"/>
      <c r="J355" s="51"/>
      <c r="K355" s="50"/>
      <c r="L355" s="48"/>
      <c r="M355" s="48"/>
      <c r="N355" s="48"/>
      <c r="O355" s="46"/>
      <c r="P355" s="48"/>
      <c r="Q355" s="46"/>
      <c r="R355" s="49"/>
      <c r="S355" s="47"/>
      <c r="T355" s="46"/>
      <c r="U355" s="47"/>
      <c r="V355" s="46"/>
      <c r="W355" s="46"/>
      <c r="X355" s="46"/>
      <c r="Y355" s="46"/>
      <c r="Z355" s="46"/>
      <c r="AA355" s="46"/>
      <c r="AB355" s="47"/>
      <c r="AC355" s="47"/>
      <c r="AD355" s="47"/>
      <c r="AE355" s="48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7"/>
      <c r="AS355" s="46"/>
      <c r="AT355" s="46"/>
      <c r="AU355" s="46"/>
      <c r="AV355" s="46"/>
      <c r="AW355" s="46"/>
    </row>
    <row r="356" spans="2:49" ht="15.75" x14ac:dyDescent="0.25">
      <c r="B356" s="47"/>
      <c r="C356" s="47"/>
      <c r="D356" s="47"/>
      <c r="E356" s="46"/>
      <c r="F356" s="46"/>
      <c r="G356" s="46"/>
      <c r="I356" s="46"/>
      <c r="J356" s="51"/>
      <c r="K356" s="50"/>
      <c r="L356" s="48"/>
      <c r="M356" s="48"/>
      <c r="N356" s="48"/>
      <c r="O356" s="46"/>
      <c r="P356" s="48"/>
      <c r="Q356" s="46"/>
      <c r="R356" s="49"/>
      <c r="S356" s="47"/>
      <c r="T356" s="46"/>
      <c r="U356" s="47"/>
      <c r="V356" s="46"/>
      <c r="W356" s="46"/>
      <c r="X356" s="46"/>
      <c r="Y356" s="46"/>
      <c r="Z356" s="46"/>
      <c r="AA356" s="46"/>
      <c r="AB356" s="47"/>
      <c r="AC356" s="47"/>
      <c r="AD356" s="47"/>
      <c r="AE356" s="48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7"/>
      <c r="AS356" s="46"/>
      <c r="AT356" s="46"/>
      <c r="AU356" s="46"/>
      <c r="AV356" s="46"/>
      <c r="AW356" s="46"/>
    </row>
    <row r="357" spans="2:49" ht="15.75" x14ac:dyDescent="0.25">
      <c r="B357" s="47"/>
      <c r="C357" s="47"/>
      <c r="D357" s="47"/>
      <c r="E357" s="46"/>
      <c r="F357" s="46"/>
      <c r="G357" s="46"/>
      <c r="I357" s="46"/>
      <c r="J357" s="51"/>
      <c r="K357" s="50"/>
      <c r="L357" s="48"/>
      <c r="M357" s="48"/>
      <c r="N357" s="48"/>
      <c r="O357" s="46"/>
      <c r="P357" s="48"/>
      <c r="Q357" s="46"/>
      <c r="R357" s="49"/>
      <c r="S357" s="47"/>
      <c r="T357" s="46"/>
      <c r="U357" s="47"/>
      <c r="V357" s="46"/>
      <c r="W357" s="46"/>
      <c r="X357" s="46"/>
      <c r="Y357" s="46"/>
      <c r="Z357" s="46"/>
      <c r="AA357" s="46"/>
      <c r="AB357" s="47"/>
      <c r="AC357" s="47"/>
      <c r="AD357" s="47"/>
      <c r="AE357" s="48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7"/>
      <c r="AS357" s="46"/>
      <c r="AT357" s="46"/>
      <c r="AU357" s="46"/>
      <c r="AV357" s="46"/>
      <c r="AW357" s="46"/>
    </row>
    <row r="358" spans="2:49" ht="15.75" x14ac:dyDescent="0.25">
      <c r="B358" s="47"/>
      <c r="C358" s="47"/>
      <c r="D358" s="47"/>
      <c r="E358" s="46"/>
      <c r="F358" s="46"/>
      <c r="G358" s="46"/>
      <c r="I358" s="46"/>
      <c r="J358" s="51"/>
      <c r="K358" s="50"/>
      <c r="L358" s="48"/>
      <c r="M358" s="48"/>
      <c r="N358" s="48"/>
      <c r="O358" s="46"/>
      <c r="P358" s="48"/>
      <c r="Q358" s="46"/>
      <c r="R358" s="49"/>
      <c r="S358" s="47"/>
      <c r="T358" s="46"/>
      <c r="U358" s="47"/>
      <c r="V358" s="46"/>
      <c r="W358" s="46"/>
      <c r="X358" s="46"/>
      <c r="Y358" s="46"/>
      <c r="Z358" s="46"/>
      <c r="AA358" s="46"/>
      <c r="AB358" s="47"/>
      <c r="AC358" s="47"/>
      <c r="AD358" s="47"/>
      <c r="AE358" s="48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7"/>
      <c r="AS358" s="46"/>
      <c r="AT358" s="46"/>
      <c r="AU358" s="46"/>
      <c r="AV358" s="46"/>
      <c r="AW358" s="46"/>
    </row>
    <row r="359" spans="2:49" ht="15.75" x14ac:dyDescent="0.25">
      <c r="B359" s="47"/>
      <c r="C359" s="47"/>
      <c r="D359" s="47"/>
      <c r="E359" s="46"/>
      <c r="F359" s="46"/>
      <c r="G359" s="46"/>
      <c r="I359" s="46"/>
      <c r="J359" s="51"/>
      <c r="K359" s="50"/>
      <c r="L359" s="48"/>
      <c r="M359" s="48"/>
      <c r="N359" s="48"/>
      <c r="O359" s="46"/>
      <c r="P359" s="48"/>
      <c r="Q359" s="46"/>
      <c r="R359" s="49"/>
      <c r="S359" s="47"/>
      <c r="T359" s="46"/>
      <c r="U359" s="47"/>
      <c r="V359" s="46"/>
      <c r="W359" s="46"/>
      <c r="X359" s="46"/>
      <c r="Y359" s="46"/>
      <c r="Z359" s="46"/>
      <c r="AA359" s="46"/>
      <c r="AB359" s="47"/>
      <c r="AC359" s="47"/>
      <c r="AD359" s="47"/>
      <c r="AE359" s="48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7"/>
      <c r="AS359" s="46"/>
      <c r="AT359" s="46"/>
      <c r="AU359" s="46"/>
      <c r="AV359" s="46"/>
      <c r="AW359" s="46"/>
    </row>
    <row r="360" spans="2:49" ht="15.75" x14ac:dyDescent="0.25">
      <c r="B360" s="47"/>
      <c r="C360" s="47"/>
      <c r="D360" s="47"/>
      <c r="E360" s="46"/>
      <c r="F360" s="46"/>
      <c r="G360" s="46"/>
      <c r="I360" s="46"/>
      <c r="J360" s="51"/>
      <c r="K360" s="50"/>
      <c r="L360" s="48"/>
      <c r="M360" s="48"/>
      <c r="N360" s="48"/>
      <c r="O360" s="46"/>
      <c r="P360" s="48"/>
      <c r="Q360" s="46"/>
      <c r="R360" s="49"/>
      <c r="S360" s="47"/>
      <c r="T360" s="46"/>
      <c r="U360" s="47"/>
      <c r="V360" s="46"/>
      <c r="W360" s="46"/>
      <c r="X360" s="46"/>
      <c r="Y360" s="46"/>
      <c r="Z360" s="46"/>
      <c r="AA360" s="46"/>
      <c r="AB360" s="47"/>
      <c r="AC360" s="47"/>
      <c r="AD360" s="47"/>
      <c r="AE360" s="48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7"/>
      <c r="AS360" s="46"/>
      <c r="AT360" s="46"/>
      <c r="AU360" s="46"/>
      <c r="AV360" s="46"/>
      <c r="AW360" s="46"/>
    </row>
    <row r="361" spans="2:49" ht="15.75" x14ac:dyDescent="0.25">
      <c r="B361" s="47"/>
      <c r="C361" s="47"/>
      <c r="D361" s="47"/>
      <c r="E361" s="46"/>
      <c r="F361" s="46"/>
      <c r="G361" s="46"/>
      <c r="I361" s="46"/>
      <c r="J361" s="51"/>
      <c r="K361" s="50"/>
      <c r="L361" s="48"/>
      <c r="M361" s="48"/>
      <c r="N361" s="48"/>
      <c r="O361" s="46"/>
      <c r="P361" s="48"/>
      <c r="Q361" s="46"/>
      <c r="R361" s="49"/>
      <c r="S361" s="47"/>
      <c r="T361" s="46"/>
      <c r="U361" s="47"/>
      <c r="V361" s="46"/>
      <c r="W361" s="46"/>
      <c r="X361" s="46"/>
      <c r="Y361" s="46"/>
      <c r="Z361" s="46"/>
      <c r="AA361" s="46"/>
      <c r="AB361" s="47"/>
      <c r="AC361" s="47"/>
      <c r="AD361" s="47"/>
      <c r="AE361" s="48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7"/>
      <c r="AS361" s="46"/>
      <c r="AT361" s="46"/>
      <c r="AU361" s="46"/>
      <c r="AV361" s="46"/>
      <c r="AW361" s="46"/>
    </row>
    <row r="362" spans="2:49" ht="15.75" x14ac:dyDescent="0.25">
      <c r="B362" s="47"/>
      <c r="C362" s="47"/>
      <c r="D362" s="47"/>
      <c r="E362" s="46"/>
      <c r="F362" s="46"/>
      <c r="G362" s="46"/>
      <c r="I362" s="46"/>
      <c r="J362" s="51"/>
      <c r="K362" s="50"/>
      <c r="L362" s="48"/>
      <c r="M362" s="48"/>
      <c r="N362" s="48"/>
      <c r="O362" s="46"/>
      <c r="P362" s="48"/>
      <c r="Q362" s="46"/>
      <c r="R362" s="49"/>
      <c r="S362" s="47"/>
      <c r="T362" s="46"/>
      <c r="U362" s="47"/>
      <c r="V362" s="46"/>
      <c r="W362" s="46"/>
      <c r="X362" s="46"/>
      <c r="Y362" s="46"/>
      <c r="Z362" s="46"/>
      <c r="AA362" s="46"/>
      <c r="AB362" s="47"/>
      <c r="AC362" s="47"/>
      <c r="AD362" s="47"/>
      <c r="AE362" s="48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7"/>
      <c r="AS362" s="46"/>
      <c r="AT362" s="46"/>
      <c r="AU362" s="46"/>
      <c r="AV362" s="46"/>
      <c r="AW362" s="46"/>
    </row>
    <row r="363" spans="2:49" ht="15.75" x14ac:dyDescent="0.25">
      <c r="B363" s="47"/>
      <c r="C363" s="47"/>
      <c r="D363" s="47"/>
      <c r="E363" s="46"/>
      <c r="F363" s="46"/>
      <c r="G363" s="46"/>
      <c r="I363" s="46"/>
      <c r="J363" s="51"/>
      <c r="K363" s="50"/>
      <c r="L363" s="48"/>
      <c r="M363" s="48"/>
      <c r="N363" s="48"/>
      <c r="O363" s="46"/>
      <c r="P363" s="48"/>
      <c r="Q363" s="46"/>
      <c r="R363" s="49"/>
      <c r="S363" s="47"/>
      <c r="T363" s="46"/>
      <c r="U363" s="47"/>
      <c r="V363" s="46"/>
      <c r="W363" s="46"/>
      <c r="X363" s="46"/>
      <c r="Y363" s="46"/>
      <c r="Z363" s="46"/>
      <c r="AA363" s="46"/>
      <c r="AB363" s="47"/>
      <c r="AC363" s="47"/>
      <c r="AD363" s="47"/>
      <c r="AE363" s="48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7"/>
      <c r="AS363" s="46"/>
      <c r="AT363" s="46"/>
      <c r="AU363" s="46"/>
      <c r="AV363" s="46"/>
      <c r="AW363" s="46"/>
    </row>
    <row r="364" spans="2:49" ht="15.75" x14ac:dyDescent="0.25">
      <c r="B364" s="47"/>
      <c r="C364" s="47"/>
      <c r="D364" s="47"/>
      <c r="E364" s="46"/>
      <c r="F364" s="46"/>
      <c r="G364" s="46"/>
      <c r="I364" s="46"/>
      <c r="J364" s="51"/>
      <c r="K364" s="50"/>
      <c r="L364" s="48"/>
      <c r="M364" s="48"/>
      <c r="N364" s="48"/>
      <c r="O364" s="46"/>
      <c r="P364" s="48"/>
      <c r="Q364" s="46"/>
      <c r="R364" s="49"/>
      <c r="S364" s="47"/>
      <c r="T364" s="46"/>
      <c r="U364" s="47"/>
      <c r="V364" s="46"/>
      <c r="W364" s="46"/>
      <c r="X364" s="46"/>
      <c r="Y364" s="46"/>
      <c r="Z364" s="46"/>
      <c r="AA364" s="46"/>
      <c r="AB364" s="47"/>
      <c r="AC364" s="47"/>
      <c r="AD364" s="47"/>
      <c r="AE364" s="48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7"/>
      <c r="AS364" s="45"/>
      <c r="AT364" s="45"/>
      <c r="AU364" s="45"/>
      <c r="AV364" s="45"/>
      <c r="AW364" s="45"/>
    </row>
    <row r="365" spans="2:49" ht="15.75" x14ac:dyDescent="0.25">
      <c r="B365" s="47"/>
      <c r="C365" s="47"/>
      <c r="D365" s="47"/>
      <c r="E365" s="46"/>
      <c r="F365" s="46"/>
      <c r="G365" s="46"/>
      <c r="I365" s="46"/>
      <c r="J365" s="51"/>
      <c r="K365" s="50"/>
      <c r="L365" s="48"/>
      <c r="M365" s="48"/>
      <c r="N365" s="48"/>
      <c r="O365" s="46"/>
      <c r="P365" s="48"/>
      <c r="Q365" s="46"/>
      <c r="R365" s="49"/>
      <c r="S365" s="47"/>
      <c r="T365" s="46"/>
      <c r="U365" s="47"/>
      <c r="V365" s="46"/>
      <c r="W365" s="46"/>
      <c r="X365" s="46"/>
      <c r="Y365" s="46"/>
      <c r="Z365" s="46"/>
      <c r="AA365" s="46"/>
      <c r="AB365" s="47"/>
      <c r="AC365" s="47"/>
      <c r="AD365" s="47"/>
      <c r="AE365" s="48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7"/>
    </row>
    <row r="366" spans="2:49" ht="15.75" x14ac:dyDescent="0.25">
      <c r="B366" s="47"/>
      <c r="C366" s="47"/>
      <c r="D366" s="47"/>
      <c r="E366" s="46"/>
      <c r="F366" s="46"/>
      <c r="G366" s="46"/>
      <c r="I366" s="46"/>
      <c r="J366" s="51"/>
      <c r="K366" s="50"/>
      <c r="L366" s="48"/>
      <c r="M366" s="48"/>
      <c r="N366" s="48"/>
      <c r="O366" s="46"/>
      <c r="P366" s="48"/>
      <c r="Q366" s="46"/>
      <c r="R366" s="49"/>
      <c r="S366" s="47"/>
      <c r="T366" s="46"/>
      <c r="U366" s="47"/>
      <c r="V366" s="46"/>
      <c r="W366" s="46"/>
      <c r="X366" s="46"/>
      <c r="Y366" s="46"/>
      <c r="Z366" s="46"/>
      <c r="AA366" s="46"/>
      <c r="AB366" s="47"/>
      <c r="AC366" s="47"/>
      <c r="AD366" s="47"/>
      <c r="AE366" s="48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7"/>
    </row>
    <row r="367" spans="2:49" ht="15.75" x14ac:dyDescent="0.25">
      <c r="B367" s="47"/>
      <c r="C367" s="47"/>
      <c r="D367" s="47"/>
      <c r="E367" s="46"/>
      <c r="F367" s="46"/>
      <c r="G367" s="46"/>
      <c r="I367" s="46"/>
      <c r="J367" s="51"/>
      <c r="K367" s="50"/>
      <c r="L367" s="48"/>
      <c r="M367" s="48"/>
      <c r="N367" s="48"/>
      <c r="O367" s="46"/>
      <c r="P367" s="48"/>
      <c r="Q367" s="46"/>
      <c r="R367" s="49"/>
      <c r="S367" s="47"/>
      <c r="T367" s="46"/>
      <c r="U367" s="47"/>
      <c r="V367" s="46"/>
      <c r="W367" s="46"/>
      <c r="X367" s="46"/>
      <c r="Y367" s="46"/>
      <c r="Z367" s="46"/>
      <c r="AA367" s="46"/>
      <c r="AB367" s="47"/>
      <c r="AC367" s="47"/>
      <c r="AD367" s="47"/>
      <c r="AE367" s="48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7"/>
    </row>
    <row r="368" spans="2:49" ht="15.75" x14ac:dyDescent="0.25">
      <c r="B368" s="47"/>
      <c r="C368" s="47"/>
      <c r="D368" s="47"/>
      <c r="E368" s="46"/>
      <c r="F368" s="46"/>
      <c r="G368" s="46"/>
      <c r="I368" s="46"/>
      <c r="J368" s="51"/>
      <c r="K368" s="50"/>
      <c r="L368" s="48"/>
      <c r="M368" s="48"/>
      <c r="N368" s="48"/>
      <c r="O368" s="46"/>
      <c r="P368" s="48"/>
      <c r="Q368" s="46"/>
      <c r="R368" s="49"/>
      <c r="S368" s="47"/>
      <c r="T368" s="46"/>
      <c r="U368" s="47"/>
      <c r="V368" s="46"/>
      <c r="W368" s="46"/>
      <c r="X368" s="46"/>
      <c r="Y368" s="46"/>
      <c r="Z368" s="46"/>
      <c r="AA368" s="46"/>
      <c r="AB368" s="47"/>
      <c r="AC368" s="47"/>
      <c r="AD368" s="47"/>
      <c r="AE368" s="48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7"/>
    </row>
    <row r="369" spans="2:49" ht="15.75" x14ac:dyDescent="0.25">
      <c r="B369" s="47"/>
      <c r="C369" s="47"/>
      <c r="D369" s="47"/>
      <c r="E369" s="46"/>
      <c r="F369" s="46"/>
      <c r="G369" s="46"/>
      <c r="I369" s="46"/>
      <c r="J369" s="51"/>
      <c r="K369" s="50"/>
      <c r="L369" s="48"/>
      <c r="M369" s="48"/>
      <c r="N369" s="48"/>
      <c r="O369" s="46"/>
      <c r="P369" s="48"/>
      <c r="Q369" s="46"/>
      <c r="R369" s="49"/>
      <c r="S369" s="47"/>
      <c r="T369" s="46"/>
      <c r="U369" s="47"/>
      <c r="V369" s="46"/>
      <c r="W369" s="46"/>
      <c r="X369" s="46"/>
      <c r="Y369" s="46"/>
      <c r="Z369" s="46"/>
      <c r="AA369" s="46"/>
      <c r="AB369" s="47"/>
      <c r="AC369" s="47"/>
      <c r="AD369" s="47"/>
      <c r="AE369" s="48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7"/>
    </row>
    <row r="370" spans="2:49" ht="15.75" x14ac:dyDescent="0.25">
      <c r="B370" s="47"/>
      <c r="C370" s="47"/>
      <c r="D370" s="47"/>
      <c r="E370" s="46"/>
      <c r="F370" s="46"/>
      <c r="G370" s="46"/>
      <c r="I370" s="46"/>
      <c r="J370" s="51"/>
      <c r="K370" s="50"/>
      <c r="L370" s="48"/>
      <c r="M370" s="48"/>
      <c r="N370" s="48"/>
      <c r="O370" s="46"/>
      <c r="P370" s="48"/>
      <c r="Q370" s="46"/>
      <c r="R370" s="49"/>
      <c r="S370" s="47"/>
      <c r="T370" s="46"/>
      <c r="U370" s="47"/>
      <c r="V370" s="46"/>
      <c r="W370" s="46"/>
      <c r="X370" s="46"/>
      <c r="Y370" s="46"/>
      <c r="Z370" s="46"/>
      <c r="AA370" s="46"/>
      <c r="AB370" s="47"/>
      <c r="AC370" s="47"/>
      <c r="AD370" s="47"/>
      <c r="AE370" s="48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7"/>
    </row>
    <row r="371" spans="2:49" ht="15.75" x14ac:dyDescent="0.25">
      <c r="B371" s="47"/>
      <c r="C371" s="47"/>
      <c r="D371" s="47"/>
      <c r="E371" s="46"/>
      <c r="F371" s="46"/>
      <c r="G371" s="46"/>
      <c r="I371" s="46"/>
      <c r="J371" s="51"/>
      <c r="K371" s="50"/>
      <c r="L371" s="48"/>
      <c r="M371" s="48"/>
      <c r="N371" s="48"/>
      <c r="O371" s="46"/>
      <c r="P371" s="48"/>
      <c r="Q371" s="46"/>
      <c r="R371" s="49"/>
      <c r="S371" s="47"/>
      <c r="T371" s="46"/>
      <c r="U371" s="47"/>
      <c r="V371" s="46"/>
      <c r="W371" s="46"/>
      <c r="X371" s="46"/>
      <c r="Y371" s="46"/>
      <c r="Z371" s="46"/>
      <c r="AA371" s="46"/>
      <c r="AB371" s="47"/>
      <c r="AC371" s="47"/>
      <c r="AD371" s="47"/>
      <c r="AE371" s="48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7"/>
    </row>
    <row r="372" spans="2:49" ht="15.75" x14ac:dyDescent="0.25">
      <c r="B372" s="47"/>
      <c r="C372" s="47"/>
      <c r="D372" s="47"/>
      <c r="E372" s="46"/>
      <c r="F372" s="46"/>
      <c r="G372" s="46"/>
      <c r="I372" s="46"/>
      <c r="J372" s="51"/>
      <c r="K372" s="50"/>
      <c r="L372" s="48"/>
      <c r="M372" s="48"/>
      <c r="N372" s="48"/>
      <c r="O372" s="46"/>
      <c r="P372" s="48"/>
      <c r="Q372" s="46"/>
      <c r="R372" s="49"/>
      <c r="S372" s="47"/>
      <c r="T372" s="46"/>
      <c r="U372" s="47"/>
      <c r="V372" s="46"/>
      <c r="W372" s="46"/>
      <c r="X372" s="46"/>
      <c r="Y372" s="46"/>
      <c r="Z372" s="46"/>
      <c r="AA372" s="46"/>
      <c r="AB372" s="47"/>
      <c r="AC372" s="47"/>
      <c r="AD372" s="47"/>
      <c r="AE372" s="48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7"/>
    </row>
    <row r="373" spans="2:49" ht="15.75" x14ac:dyDescent="0.25">
      <c r="B373" s="47"/>
      <c r="C373" s="47"/>
      <c r="D373" s="47"/>
      <c r="E373" s="46"/>
      <c r="F373" s="46"/>
      <c r="G373" s="46"/>
      <c r="I373" s="46"/>
      <c r="J373" s="51"/>
      <c r="K373" s="50"/>
      <c r="L373" s="48"/>
      <c r="M373" s="48"/>
      <c r="N373" s="48"/>
      <c r="O373" s="46"/>
      <c r="P373" s="48"/>
      <c r="Q373" s="46"/>
      <c r="R373" s="49"/>
      <c r="S373" s="47"/>
      <c r="T373" s="46"/>
      <c r="U373" s="47"/>
      <c r="V373" s="46"/>
      <c r="W373" s="46"/>
      <c r="X373" s="46"/>
      <c r="Y373" s="46"/>
      <c r="Z373" s="46"/>
      <c r="AA373" s="46"/>
      <c r="AB373" s="47"/>
      <c r="AC373" s="47"/>
      <c r="AD373" s="47"/>
      <c r="AE373" s="48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7"/>
    </row>
    <row r="374" spans="2:49" ht="15.75" x14ac:dyDescent="0.25">
      <c r="B374" s="47"/>
      <c r="C374" s="47"/>
      <c r="D374" s="47"/>
      <c r="E374" s="46"/>
      <c r="F374" s="46"/>
      <c r="G374" s="46"/>
      <c r="I374" s="46"/>
      <c r="J374" s="51"/>
      <c r="K374" s="50"/>
      <c r="L374" s="48"/>
      <c r="M374" s="48"/>
      <c r="N374" s="48"/>
      <c r="O374" s="46"/>
      <c r="P374" s="48"/>
      <c r="Q374" s="46"/>
      <c r="R374" s="49"/>
      <c r="S374" s="47"/>
      <c r="T374" s="46"/>
      <c r="U374" s="47"/>
      <c r="V374" s="46"/>
      <c r="W374" s="46"/>
      <c r="X374" s="46"/>
      <c r="Y374" s="46"/>
      <c r="Z374" s="46"/>
      <c r="AA374" s="46"/>
      <c r="AB374" s="47"/>
      <c r="AC374" s="47"/>
      <c r="AD374" s="47"/>
      <c r="AE374" s="48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7"/>
    </row>
    <row r="375" spans="2:49" ht="15.75" x14ac:dyDescent="0.25">
      <c r="B375" s="47"/>
      <c r="C375" s="47"/>
      <c r="D375" s="47"/>
      <c r="E375" s="46"/>
      <c r="F375" s="46"/>
      <c r="G375" s="46"/>
      <c r="I375" s="46"/>
      <c r="J375" s="51"/>
      <c r="K375" s="50"/>
      <c r="L375" s="48"/>
      <c r="M375" s="48"/>
      <c r="N375" s="48"/>
      <c r="O375" s="46"/>
      <c r="P375" s="48"/>
      <c r="Q375" s="46"/>
      <c r="R375" s="49"/>
      <c r="S375" s="47"/>
      <c r="T375" s="46"/>
      <c r="U375" s="47"/>
      <c r="V375" s="46"/>
      <c r="W375" s="46"/>
      <c r="X375" s="46"/>
      <c r="Y375" s="46"/>
      <c r="Z375" s="46"/>
      <c r="AA375" s="46"/>
      <c r="AB375" s="47"/>
      <c r="AC375" s="47"/>
      <c r="AD375" s="47"/>
      <c r="AE375" s="48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7"/>
    </row>
    <row r="376" spans="2:49" ht="15.75" x14ac:dyDescent="0.25">
      <c r="B376" s="47"/>
      <c r="C376" s="47"/>
      <c r="D376" s="47"/>
      <c r="E376" s="46"/>
      <c r="F376" s="46"/>
      <c r="G376" s="46"/>
      <c r="I376" s="46"/>
      <c r="J376" s="51"/>
      <c r="K376" s="50"/>
      <c r="L376" s="48"/>
      <c r="M376" s="48"/>
      <c r="N376" s="48"/>
      <c r="O376" s="46"/>
      <c r="P376" s="48"/>
      <c r="Q376" s="46"/>
      <c r="R376" s="49"/>
      <c r="S376" s="47"/>
      <c r="T376" s="46"/>
      <c r="U376" s="47"/>
      <c r="V376" s="46"/>
      <c r="W376" s="46"/>
      <c r="X376" s="46"/>
      <c r="Y376" s="46"/>
      <c r="Z376" s="46"/>
      <c r="AA376" s="46"/>
      <c r="AB376" s="47"/>
      <c r="AC376" s="47"/>
      <c r="AD376" s="47"/>
      <c r="AE376" s="48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7"/>
    </row>
    <row r="377" spans="2:49" ht="15.75" x14ac:dyDescent="0.25">
      <c r="B377" s="47"/>
      <c r="C377" s="47"/>
      <c r="D377" s="47"/>
      <c r="E377" s="46"/>
      <c r="F377" s="46"/>
      <c r="G377" s="46"/>
      <c r="I377" s="46"/>
      <c r="J377" s="51"/>
      <c r="K377" s="50"/>
      <c r="L377" s="48"/>
      <c r="M377" s="48"/>
      <c r="N377" s="48"/>
      <c r="O377" s="46"/>
      <c r="P377" s="48"/>
      <c r="Q377" s="46"/>
      <c r="R377" s="49"/>
      <c r="S377" s="47"/>
      <c r="T377" s="46"/>
      <c r="U377" s="47"/>
      <c r="V377" s="46"/>
      <c r="W377" s="46"/>
      <c r="X377" s="46"/>
      <c r="Y377" s="46"/>
      <c r="Z377" s="46"/>
      <c r="AA377" s="46"/>
      <c r="AB377" s="47"/>
      <c r="AC377" s="47"/>
      <c r="AD377" s="47"/>
      <c r="AE377" s="48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7"/>
    </row>
    <row r="378" spans="2:49" ht="15.75" x14ac:dyDescent="0.25">
      <c r="B378" s="47"/>
      <c r="C378" s="47"/>
      <c r="D378" s="47"/>
      <c r="E378" s="46"/>
      <c r="F378" s="46"/>
      <c r="G378" s="46"/>
      <c r="I378" s="46"/>
      <c r="J378" s="51"/>
      <c r="K378" s="50"/>
      <c r="L378" s="48"/>
      <c r="M378" s="48"/>
      <c r="N378" s="48"/>
      <c r="O378" s="46"/>
      <c r="P378" s="48"/>
      <c r="Q378" s="46"/>
      <c r="R378" s="49"/>
      <c r="S378" s="47"/>
      <c r="T378" s="46"/>
      <c r="U378" s="47"/>
      <c r="V378" s="46"/>
      <c r="W378" s="46"/>
      <c r="X378" s="46"/>
      <c r="Y378" s="46"/>
      <c r="Z378" s="46"/>
      <c r="AA378" s="46"/>
      <c r="AB378" s="47"/>
      <c r="AC378" s="47"/>
      <c r="AD378" s="47"/>
      <c r="AE378" s="48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7"/>
    </row>
    <row r="379" spans="2:49" ht="15.75" x14ac:dyDescent="0.25">
      <c r="B379" s="47"/>
      <c r="C379" s="47"/>
      <c r="D379" s="47"/>
      <c r="E379" s="46"/>
      <c r="F379" s="46"/>
      <c r="G379" s="46"/>
      <c r="I379" s="46"/>
      <c r="J379" s="51"/>
      <c r="K379" s="50"/>
      <c r="L379" s="48"/>
      <c r="M379" s="52"/>
      <c r="N379" s="48"/>
      <c r="O379" s="46"/>
      <c r="P379" s="48"/>
      <c r="Q379" s="46"/>
      <c r="R379" s="49"/>
      <c r="S379" s="47"/>
      <c r="T379" s="46"/>
      <c r="U379" s="47"/>
      <c r="V379" s="46"/>
      <c r="W379" s="46"/>
      <c r="X379" s="46"/>
      <c r="Y379" s="46"/>
      <c r="Z379" s="46"/>
      <c r="AA379" s="46"/>
      <c r="AB379" s="47"/>
      <c r="AC379" s="47"/>
      <c r="AD379" s="47"/>
      <c r="AE379" s="48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7"/>
    </row>
    <row r="380" spans="2:49" ht="15.75" x14ac:dyDescent="0.25">
      <c r="B380" s="55"/>
      <c r="C380" s="55"/>
      <c r="D380" s="55"/>
      <c r="E380" s="54"/>
      <c r="F380" s="54"/>
      <c r="G380" s="54"/>
      <c r="I380" s="54"/>
      <c r="J380" s="59"/>
      <c r="K380" s="58"/>
      <c r="L380" s="56"/>
      <c r="M380" s="56"/>
      <c r="N380" s="56"/>
      <c r="O380" s="54"/>
      <c r="P380" s="56"/>
      <c r="Q380" s="54"/>
      <c r="R380" s="57"/>
      <c r="S380" s="55"/>
      <c r="T380" s="54"/>
      <c r="U380" s="55"/>
      <c r="V380" s="54"/>
      <c r="W380" s="54"/>
      <c r="X380" s="54"/>
      <c r="Y380" s="54"/>
      <c r="Z380" s="54"/>
      <c r="AA380" s="54"/>
      <c r="AB380" s="55"/>
      <c r="AC380" s="55"/>
      <c r="AD380" s="55"/>
      <c r="AE380" s="56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5"/>
      <c r="AS380" s="54"/>
      <c r="AT380" s="54"/>
      <c r="AU380" s="54"/>
      <c r="AV380" s="54"/>
      <c r="AW380" s="54"/>
    </row>
    <row r="381" spans="2:49" ht="15.75" x14ac:dyDescent="0.25">
      <c r="B381" s="55"/>
      <c r="C381" s="55"/>
      <c r="D381" s="55"/>
      <c r="E381" s="54"/>
      <c r="F381" s="54"/>
      <c r="G381" s="54"/>
      <c r="I381" s="54"/>
      <c r="J381" s="59"/>
      <c r="K381" s="58"/>
      <c r="L381" s="56"/>
      <c r="M381" s="56"/>
      <c r="N381" s="56"/>
      <c r="O381" s="54"/>
      <c r="P381" s="56"/>
      <c r="Q381" s="54"/>
      <c r="R381" s="57"/>
      <c r="S381" s="55"/>
      <c r="T381" s="54"/>
      <c r="U381" s="55"/>
      <c r="V381" s="54"/>
      <c r="W381" s="54"/>
      <c r="X381" s="54"/>
      <c r="Y381" s="54"/>
      <c r="Z381" s="54"/>
      <c r="AA381" s="54"/>
      <c r="AB381" s="55"/>
      <c r="AC381" s="55"/>
      <c r="AD381" s="55"/>
      <c r="AE381" s="56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5"/>
      <c r="AS381" s="54"/>
      <c r="AT381" s="54"/>
      <c r="AU381" s="54"/>
      <c r="AV381" s="54"/>
      <c r="AW381" s="54"/>
    </row>
    <row r="382" spans="2:49" ht="15.75" x14ac:dyDescent="0.25">
      <c r="B382" s="55"/>
      <c r="C382" s="55"/>
      <c r="D382" s="55"/>
      <c r="E382" s="54"/>
      <c r="F382" s="54"/>
      <c r="G382" s="54"/>
      <c r="I382" s="54"/>
      <c r="J382" s="59"/>
      <c r="K382" s="58"/>
      <c r="L382" s="56"/>
      <c r="M382" s="56"/>
      <c r="N382" s="56"/>
      <c r="O382" s="54"/>
      <c r="P382" s="56"/>
      <c r="Q382" s="54"/>
      <c r="R382" s="57"/>
      <c r="S382" s="55"/>
      <c r="T382" s="54"/>
      <c r="U382" s="55"/>
      <c r="V382" s="54"/>
      <c r="W382" s="54"/>
      <c r="X382" s="54"/>
      <c r="Y382" s="54"/>
      <c r="Z382" s="54"/>
      <c r="AA382" s="54"/>
      <c r="AB382" s="55"/>
      <c r="AC382" s="55"/>
      <c r="AD382" s="55"/>
      <c r="AE382" s="56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5"/>
      <c r="AS382" s="54"/>
      <c r="AT382" s="54"/>
      <c r="AU382" s="54"/>
      <c r="AV382" s="54"/>
      <c r="AW382" s="54"/>
    </row>
    <row r="383" spans="2:49" ht="15.75" x14ac:dyDescent="0.25">
      <c r="B383" s="55"/>
      <c r="C383" s="55"/>
      <c r="D383" s="55"/>
      <c r="E383" s="54"/>
      <c r="F383" s="54"/>
      <c r="G383" s="54"/>
      <c r="I383" s="54"/>
      <c r="J383" s="59"/>
      <c r="K383" s="58"/>
      <c r="L383" s="56"/>
      <c r="M383" s="56"/>
      <c r="N383" s="56"/>
      <c r="O383" s="54"/>
      <c r="P383" s="56"/>
      <c r="Q383" s="54"/>
      <c r="R383" s="57"/>
      <c r="S383" s="55"/>
      <c r="T383" s="54"/>
      <c r="U383" s="55"/>
      <c r="V383" s="54"/>
      <c r="W383" s="54"/>
      <c r="X383" s="54"/>
      <c r="Y383" s="54"/>
      <c r="Z383" s="54"/>
      <c r="AA383" s="54"/>
      <c r="AB383" s="55"/>
      <c r="AC383" s="55"/>
      <c r="AD383" s="55"/>
      <c r="AE383" s="56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5"/>
      <c r="AS383" s="54"/>
      <c r="AT383" s="54"/>
      <c r="AU383" s="54"/>
      <c r="AV383" s="54"/>
      <c r="AW383" s="54"/>
    </row>
    <row r="384" spans="2:49" ht="15.75" x14ac:dyDescent="0.25">
      <c r="B384" s="55"/>
      <c r="C384" s="55"/>
      <c r="D384" s="55"/>
      <c r="E384" s="54"/>
      <c r="F384" s="54"/>
      <c r="G384" s="54"/>
      <c r="I384" s="54"/>
      <c r="J384" s="59"/>
      <c r="K384" s="58"/>
      <c r="L384" s="56"/>
      <c r="M384" s="56"/>
      <c r="N384" s="56"/>
      <c r="O384" s="54"/>
      <c r="P384" s="56"/>
      <c r="Q384" s="54"/>
      <c r="R384" s="57"/>
      <c r="S384" s="55"/>
      <c r="T384" s="54"/>
      <c r="U384" s="55"/>
      <c r="V384" s="54"/>
      <c r="W384" s="54"/>
      <c r="X384" s="54"/>
      <c r="Y384" s="54"/>
      <c r="Z384" s="54"/>
      <c r="AA384" s="54"/>
      <c r="AB384" s="55"/>
      <c r="AC384" s="55"/>
      <c r="AD384" s="55"/>
      <c r="AE384" s="56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5"/>
      <c r="AS384" s="54"/>
      <c r="AT384" s="54"/>
      <c r="AU384" s="54"/>
      <c r="AV384" s="54"/>
      <c r="AW384" s="54"/>
    </row>
    <row r="385" spans="2:49" ht="15.75" x14ac:dyDescent="0.25">
      <c r="B385" s="55"/>
      <c r="C385" s="55"/>
      <c r="D385" s="55"/>
      <c r="E385" s="54"/>
      <c r="F385" s="54"/>
      <c r="G385" s="54"/>
      <c r="I385" s="54"/>
      <c r="J385" s="59"/>
      <c r="K385" s="58"/>
      <c r="L385" s="56"/>
      <c r="M385" s="56"/>
      <c r="N385" s="56"/>
      <c r="O385" s="54"/>
      <c r="P385" s="56"/>
      <c r="Q385" s="54"/>
      <c r="R385" s="57"/>
      <c r="S385" s="55"/>
      <c r="T385" s="54"/>
      <c r="U385" s="55"/>
      <c r="V385" s="54"/>
      <c r="W385" s="54"/>
      <c r="X385" s="54"/>
      <c r="Y385" s="54"/>
      <c r="Z385" s="54"/>
      <c r="AA385" s="54"/>
      <c r="AB385" s="55"/>
      <c r="AC385" s="55"/>
      <c r="AD385" s="55"/>
      <c r="AE385" s="56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5"/>
      <c r="AS385" s="54"/>
      <c r="AT385" s="54"/>
      <c r="AU385" s="54"/>
      <c r="AV385" s="54"/>
      <c r="AW385" s="54"/>
    </row>
    <row r="386" spans="2:49" ht="15.75" x14ac:dyDescent="0.25">
      <c r="B386" s="55"/>
      <c r="C386" s="55"/>
      <c r="D386" s="55"/>
      <c r="E386" s="54"/>
      <c r="F386" s="54"/>
      <c r="G386" s="54"/>
      <c r="I386" s="54"/>
      <c r="J386" s="59"/>
      <c r="K386" s="58"/>
      <c r="L386" s="56"/>
      <c r="M386" s="56"/>
      <c r="N386" s="56"/>
      <c r="O386" s="54"/>
      <c r="P386" s="56"/>
      <c r="Q386" s="54"/>
      <c r="R386" s="57"/>
      <c r="S386" s="55"/>
      <c r="T386" s="54"/>
      <c r="U386" s="55"/>
      <c r="V386" s="54"/>
      <c r="W386" s="54"/>
      <c r="X386" s="54"/>
      <c r="Y386" s="54"/>
      <c r="Z386" s="54"/>
      <c r="AA386" s="54"/>
      <c r="AB386" s="55"/>
      <c r="AC386" s="55"/>
      <c r="AD386" s="55"/>
      <c r="AE386" s="56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5"/>
      <c r="AS386" s="54"/>
      <c r="AT386" s="54"/>
      <c r="AU386" s="54"/>
      <c r="AV386" s="54"/>
      <c r="AW386" s="54"/>
    </row>
    <row r="387" spans="2:49" ht="15.75" x14ac:dyDescent="0.25">
      <c r="B387" s="55"/>
      <c r="C387" s="55"/>
      <c r="D387" s="55"/>
      <c r="E387" s="54"/>
      <c r="F387" s="54"/>
      <c r="G387" s="54"/>
      <c r="I387" s="54"/>
      <c r="J387" s="59"/>
      <c r="K387" s="58"/>
      <c r="L387" s="56"/>
      <c r="M387" s="56"/>
      <c r="N387" s="56"/>
      <c r="O387" s="54"/>
      <c r="P387" s="56"/>
      <c r="Q387" s="54"/>
      <c r="R387" s="57"/>
      <c r="S387" s="55"/>
      <c r="T387" s="54"/>
      <c r="U387" s="55"/>
      <c r="V387" s="54"/>
      <c r="W387" s="54"/>
      <c r="X387" s="54"/>
      <c r="Y387" s="54"/>
      <c r="Z387" s="54"/>
      <c r="AA387" s="54"/>
      <c r="AB387" s="55"/>
      <c r="AC387" s="55"/>
      <c r="AD387" s="55"/>
      <c r="AE387" s="56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5"/>
      <c r="AS387" s="54"/>
      <c r="AT387" s="54"/>
      <c r="AU387" s="54"/>
      <c r="AV387" s="54"/>
      <c r="AW387" s="54"/>
    </row>
    <row r="388" spans="2:49" ht="15.75" x14ac:dyDescent="0.25">
      <c r="B388" s="55"/>
      <c r="C388" s="55"/>
      <c r="D388" s="55"/>
      <c r="E388" s="54"/>
      <c r="F388" s="54"/>
      <c r="G388" s="54"/>
      <c r="I388" s="54"/>
      <c r="J388" s="59"/>
      <c r="K388" s="58"/>
      <c r="L388" s="56"/>
      <c r="M388" s="56"/>
      <c r="N388" s="56"/>
      <c r="O388" s="54"/>
      <c r="P388" s="56"/>
      <c r="Q388" s="54"/>
      <c r="R388" s="57"/>
      <c r="S388" s="55"/>
      <c r="T388" s="54"/>
      <c r="U388" s="55"/>
      <c r="V388" s="54"/>
      <c r="W388" s="54"/>
      <c r="X388" s="54"/>
      <c r="Y388" s="54"/>
      <c r="Z388" s="54"/>
      <c r="AA388" s="54"/>
      <c r="AB388" s="55"/>
      <c r="AC388" s="55"/>
      <c r="AD388" s="55"/>
      <c r="AE388" s="56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5"/>
      <c r="AS388" s="54"/>
      <c r="AT388" s="54"/>
      <c r="AU388" s="54"/>
      <c r="AV388" s="54"/>
      <c r="AW388" s="54"/>
    </row>
    <row r="389" spans="2:49" ht="15.75" x14ac:dyDescent="0.25">
      <c r="B389" s="55"/>
      <c r="C389" s="55"/>
      <c r="D389" s="55"/>
      <c r="E389" s="54"/>
      <c r="F389" s="54"/>
      <c r="G389" s="54"/>
      <c r="I389" s="54"/>
      <c r="J389" s="59"/>
      <c r="K389" s="58"/>
      <c r="L389" s="56"/>
      <c r="M389" s="56"/>
      <c r="N389" s="56"/>
      <c r="O389" s="54"/>
      <c r="P389" s="56"/>
      <c r="Q389" s="54"/>
      <c r="R389" s="57"/>
      <c r="S389" s="55"/>
      <c r="T389" s="54"/>
      <c r="U389" s="55"/>
      <c r="V389" s="54"/>
      <c r="W389" s="54"/>
      <c r="X389" s="54"/>
      <c r="Y389" s="54"/>
      <c r="Z389" s="54"/>
      <c r="AA389" s="54"/>
      <c r="AB389" s="55"/>
      <c r="AC389" s="55"/>
      <c r="AD389" s="55"/>
      <c r="AE389" s="56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5"/>
      <c r="AS389" s="54"/>
      <c r="AT389" s="54"/>
      <c r="AU389" s="54"/>
      <c r="AV389" s="54"/>
      <c r="AW389" s="54"/>
    </row>
    <row r="390" spans="2:49" ht="15.75" x14ac:dyDescent="0.25">
      <c r="B390" s="55"/>
      <c r="C390" s="55"/>
      <c r="D390" s="55"/>
      <c r="E390" s="54"/>
      <c r="F390" s="54"/>
      <c r="G390" s="54"/>
      <c r="I390" s="54"/>
      <c r="J390" s="59"/>
      <c r="K390" s="58"/>
      <c r="L390" s="56"/>
      <c r="M390" s="56"/>
      <c r="N390" s="56"/>
      <c r="O390" s="54"/>
      <c r="P390" s="56"/>
      <c r="Q390" s="54"/>
      <c r="R390" s="57"/>
      <c r="S390" s="55"/>
      <c r="T390" s="54"/>
      <c r="U390" s="55"/>
      <c r="V390" s="54"/>
      <c r="W390" s="54"/>
      <c r="X390" s="54"/>
      <c r="Y390" s="54"/>
      <c r="Z390" s="54"/>
      <c r="AA390" s="54"/>
      <c r="AB390" s="55"/>
      <c r="AC390" s="55"/>
      <c r="AD390" s="55"/>
      <c r="AE390" s="56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5"/>
      <c r="AS390" s="54"/>
      <c r="AT390" s="54"/>
      <c r="AU390" s="54"/>
      <c r="AV390" s="54"/>
      <c r="AW390" s="54"/>
    </row>
    <row r="391" spans="2:49" ht="15.75" x14ac:dyDescent="0.25">
      <c r="B391" s="55"/>
      <c r="C391" s="55"/>
      <c r="D391" s="55"/>
      <c r="E391" s="54"/>
      <c r="F391" s="54"/>
      <c r="G391" s="54"/>
      <c r="I391" s="54"/>
      <c r="J391" s="59"/>
      <c r="K391" s="58"/>
      <c r="L391" s="56"/>
      <c r="M391" s="56"/>
      <c r="N391" s="56"/>
      <c r="O391" s="54"/>
      <c r="P391" s="56"/>
      <c r="Q391" s="54"/>
      <c r="R391" s="57"/>
      <c r="S391" s="55"/>
      <c r="T391" s="54"/>
      <c r="U391" s="55"/>
      <c r="V391" s="54"/>
      <c r="W391" s="54"/>
      <c r="X391" s="54"/>
      <c r="Y391" s="54"/>
      <c r="Z391" s="54"/>
      <c r="AA391" s="54"/>
      <c r="AB391" s="55"/>
      <c r="AC391" s="55"/>
      <c r="AD391" s="55"/>
      <c r="AE391" s="56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5"/>
      <c r="AS391" s="54"/>
      <c r="AT391" s="54"/>
      <c r="AU391" s="54"/>
      <c r="AV391" s="54"/>
      <c r="AW391" s="54"/>
    </row>
    <row r="392" spans="2:49" ht="15.75" x14ac:dyDescent="0.25">
      <c r="B392" s="55"/>
      <c r="C392" s="55"/>
      <c r="D392" s="55"/>
      <c r="E392" s="54"/>
      <c r="F392" s="54"/>
      <c r="G392" s="54"/>
      <c r="I392" s="54"/>
      <c r="J392" s="59"/>
      <c r="K392" s="58"/>
      <c r="L392" s="56"/>
      <c r="M392" s="56"/>
      <c r="N392" s="56"/>
      <c r="O392" s="54"/>
      <c r="P392" s="56"/>
      <c r="Q392" s="54"/>
      <c r="R392" s="57"/>
      <c r="S392" s="55"/>
      <c r="T392" s="54"/>
      <c r="U392" s="55"/>
      <c r="V392" s="54"/>
      <c r="W392" s="54"/>
      <c r="X392" s="54"/>
      <c r="Y392" s="54"/>
      <c r="Z392" s="54"/>
      <c r="AA392" s="54"/>
      <c r="AB392" s="55"/>
      <c r="AC392" s="55"/>
      <c r="AD392" s="55"/>
      <c r="AE392" s="56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5"/>
      <c r="AS392" s="54"/>
      <c r="AT392" s="54"/>
      <c r="AU392" s="54"/>
      <c r="AV392" s="54"/>
      <c r="AW392" s="54"/>
    </row>
    <row r="393" spans="2:49" ht="15.75" x14ac:dyDescent="0.25">
      <c r="B393" s="55"/>
      <c r="C393" s="55"/>
      <c r="D393" s="55"/>
      <c r="E393" s="54"/>
      <c r="F393" s="54"/>
      <c r="G393" s="54"/>
      <c r="I393" s="54"/>
      <c r="J393" s="59"/>
      <c r="K393" s="58"/>
      <c r="L393" s="56"/>
      <c r="M393" s="56"/>
      <c r="N393" s="56"/>
      <c r="O393" s="54"/>
      <c r="P393" s="56"/>
      <c r="Q393" s="54"/>
      <c r="R393" s="57"/>
      <c r="S393" s="55"/>
      <c r="T393" s="54"/>
      <c r="U393" s="55"/>
      <c r="V393" s="54"/>
      <c r="W393" s="54"/>
      <c r="X393" s="54"/>
      <c r="Y393" s="54"/>
      <c r="Z393" s="54"/>
      <c r="AA393" s="54"/>
      <c r="AB393" s="55"/>
      <c r="AC393" s="55"/>
      <c r="AD393" s="55"/>
      <c r="AE393" s="56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5"/>
      <c r="AS393" s="54"/>
      <c r="AT393" s="54"/>
      <c r="AU393" s="54"/>
      <c r="AV393" s="54"/>
      <c r="AW393" s="54"/>
    </row>
    <row r="394" spans="2:49" ht="15.75" x14ac:dyDescent="0.25">
      <c r="B394" s="55"/>
      <c r="C394" s="55"/>
      <c r="D394" s="55"/>
      <c r="E394" s="54"/>
      <c r="F394" s="54"/>
      <c r="G394" s="54"/>
      <c r="I394" s="54"/>
      <c r="J394" s="59"/>
      <c r="K394" s="58"/>
      <c r="L394" s="56"/>
      <c r="M394" s="56"/>
      <c r="N394" s="56"/>
      <c r="O394" s="54"/>
      <c r="P394" s="56"/>
      <c r="Q394" s="54"/>
      <c r="R394" s="57"/>
      <c r="S394" s="55"/>
      <c r="T394" s="54"/>
      <c r="U394" s="55"/>
      <c r="V394" s="54"/>
      <c r="W394" s="54"/>
      <c r="X394" s="54"/>
      <c r="Y394" s="54"/>
      <c r="Z394" s="54"/>
      <c r="AA394" s="54"/>
      <c r="AB394" s="55"/>
      <c r="AC394" s="55"/>
      <c r="AD394" s="55"/>
      <c r="AE394" s="56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5"/>
      <c r="AS394" s="54"/>
      <c r="AT394" s="54"/>
      <c r="AU394" s="54"/>
      <c r="AV394" s="54"/>
      <c r="AW394" s="54"/>
    </row>
    <row r="395" spans="2:49" ht="15.75" x14ac:dyDescent="0.25">
      <c r="B395" s="55"/>
      <c r="C395" s="55"/>
      <c r="D395" s="55"/>
      <c r="E395" s="54"/>
      <c r="F395" s="54"/>
      <c r="G395" s="54"/>
      <c r="I395" s="54"/>
      <c r="J395" s="59"/>
      <c r="K395" s="58"/>
      <c r="L395" s="56"/>
      <c r="M395" s="56"/>
      <c r="N395" s="56"/>
      <c r="O395" s="54"/>
      <c r="P395" s="56"/>
      <c r="Q395" s="54"/>
      <c r="R395" s="57"/>
      <c r="S395" s="55"/>
      <c r="T395" s="54"/>
      <c r="U395" s="55"/>
      <c r="V395" s="54"/>
      <c r="W395" s="54"/>
      <c r="X395" s="54"/>
      <c r="Y395" s="54"/>
      <c r="Z395" s="54"/>
      <c r="AA395" s="54"/>
      <c r="AB395" s="55"/>
      <c r="AC395" s="55"/>
      <c r="AD395" s="55"/>
      <c r="AE395" s="56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5"/>
      <c r="AS395" s="54"/>
      <c r="AT395" s="54"/>
      <c r="AU395" s="54"/>
      <c r="AV395" s="54"/>
      <c r="AW395" s="54"/>
    </row>
    <row r="396" spans="2:49" ht="15.75" x14ac:dyDescent="0.25">
      <c r="B396" s="55"/>
      <c r="C396" s="55"/>
      <c r="D396" s="55"/>
      <c r="E396" s="54"/>
      <c r="F396" s="54"/>
      <c r="G396" s="54"/>
      <c r="I396" s="54"/>
      <c r="J396" s="59"/>
      <c r="K396" s="58"/>
      <c r="L396" s="56"/>
      <c r="M396" s="56"/>
      <c r="N396" s="56"/>
      <c r="O396" s="54"/>
      <c r="P396" s="56"/>
      <c r="Q396" s="54"/>
      <c r="R396" s="57"/>
      <c r="S396" s="55"/>
      <c r="T396" s="54"/>
      <c r="U396" s="55"/>
      <c r="V396" s="54"/>
      <c r="W396" s="54"/>
      <c r="X396" s="54"/>
      <c r="Y396" s="54"/>
      <c r="Z396" s="54"/>
      <c r="AA396" s="54"/>
      <c r="AB396" s="55"/>
      <c r="AC396" s="55"/>
      <c r="AD396" s="55"/>
      <c r="AE396" s="56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5"/>
      <c r="AS396" s="54"/>
      <c r="AT396" s="54"/>
      <c r="AU396" s="54"/>
      <c r="AV396" s="54"/>
      <c r="AW396" s="54"/>
    </row>
    <row r="397" spans="2:49" ht="15.75" x14ac:dyDescent="0.25">
      <c r="B397" s="55"/>
      <c r="C397" s="55"/>
      <c r="D397" s="55"/>
      <c r="E397" s="54"/>
      <c r="F397" s="54"/>
      <c r="G397" s="54"/>
      <c r="I397" s="54"/>
      <c r="J397" s="59"/>
      <c r="K397" s="58"/>
      <c r="L397" s="56"/>
      <c r="M397" s="56"/>
      <c r="N397" s="56"/>
      <c r="O397" s="54"/>
      <c r="P397" s="56"/>
      <c r="Q397" s="54"/>
      <c r="R397" s="57"/>
      <c r="S397" s="55"/>
      <c r="T397" s="54"/>
      <c r="U397" s="55"/>
      <c r="V397" s="54"/>
      <c r="W397" s="54"/>
      <c r="X397" s="54"/>
      <c r="Y397" s="54"/>
      <c r="Z397" s="54"/>
      <c r="AA397" s="54"/>
      <c r="AB397" s="55"/>
      <c r="AC397" s="55"/>
      <c r="AD397" s="55"/>
      <c r="AE397" s="56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5"/>
      <c r="AS397" s="54"/>
      <c r="AT397" s="54"/>
      <c r="AU397" s="54"/>
      <c r="AV397" s="54"/>
      <c r="AW397" s="54"/>
    </row>
    <row r="398" spans="2:49" ht="15.75" x14ac:dyDescent="0.25">
      <c r="B398" s="55"/>
      <c r="C398" s="55"/>
      <c r="D398" s="55"/>
      <c r="E398" s="54"/>
      <c r="F398" s="54"/>
      <c r="G398" s="54"/>
      <c r="I398" s="54"/>
      <c r="J398" s="59"/>
      <c r="K398" s="58"/>
      <c r="L398" s="56"/>
      <c r="M398" s="56"/>
      <c r="N398" s="56"/>
      <c r="O398" s="54"/>
      <c r="P398" s="56"/>
      <c r="Q398" s="54"/>
      <c r="R398" s="57"/>
      <c r="S398" s="55"/>
      <c r="T398" s="54"/>
      <c r="U398" s="55"/>
      <c r="V398" s="54"/>
      <c r="W398" s="54"/>
      <c r="X398" s="54"/>
      <c r="Y398" s="54"/>
      <c r="Z398" s="54"/>
      <c r="AA398" s="54"/>
      <c r="AB398" s="55"/>
      <c r="AC398" s="55"/>
      <c r="AD398" s="55"/>
      <c r="AE398" s="56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5"/>
      <c r="AS398" s="54"/>
      <c r="AT398" s="54"/>
      <c r="AU398" s="54"/>
      <c r="AV398" s="54"/>
      <c r="AW398" s="54"/>
    </row>
    <row r="399" spans="2:49" ht="15.75" x14ac:dyDescent="0.25">
      <c r="B399" s="55"/>
      <c r="C399" s="55"/>
      <c r="D399" s="55"/>
      <c r="E399" s="54"/>
      <c r="F399" s="54"/>
      <c r="G399" s="54"/>
      <c r="I399" s="54"/>
      <c r="J399" s="59"/>
      <c r="K399" s="58"/>
      <c r="L399" s="56"/>
      <c r="M399" s="56"/>
      <c r="N399" s="56"/>
      <c r="O399" s="54"/>
      <c r="P399" s="56"/>
      <c r="Q399" s="54"/>
      <c r="R399" s="57"/>
      <c r="S399" s="55"/>
      <c r="T399" s="54"/>
      <c r="U399" s="55"/>
      <c r="V399" s="54"/>
      <c r="W399" s="54"/>
      <c r="X399" s="54"/>
      <c r="Y399" s="54"/>
      <c r="Z399" s="54"/>
      <c r="AA399" s="54"/>
      <c r="AB399" s="55"/>
      <c r="AC399" s="55"/>
      <c r="AD399" s="55"/>
      <c r="AE399" s="56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5"/>
      <c r="AS399" s="54"/>
      <c r="AT399" s="54"/>
      <c r="AU399" s="54"/>
      <c r="AV399" s="54"/>
      <c r="AW399" s="54"/>
    </row>
    <row r="400" spans="2:49" ht="15.75" x14ac:dyDescent="0.25">
      <c r="B400" s="55"/>
      <c r="C400" s="55"/>
      <c r="D400" s="55"/>
      <c r="E400" s="54"/>
      <c r="F400" s="54"/>
      <c r="G400" s="54"/>
      <c r="I400" s="54"/>
      <c r="J400" s="59"/>
      <c r="K400" s="58"/>
      <c r="L400" s="56"/>
      <c r="M400" s="56"/>
      <c r="N400" s="56"/>
      <c r="O400" s="54"/>
      <c r="P400" s="56"/>
      <c r="Q400" s="54"/>
      <c r="R400" s="57"/>
      <c r="S400" s="55"/>
      <c r="T400" s="54"/>
      <c r="U400" s="55"/>
      <c r="V400" s="54"/>
      <c r="W400" s="54"/>
      <c r="X400" s="54"/>
      <c r="Y400" s="54"/>
      <c r="Z400" s="54"/>
      <c r="AA400" s="54"/>
      <c r="AB400" s="55"/>
      <c r="AC400" s="55"/>
      <c r="AD400" s="55"/>
      <c r="AE400" s="56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5"/>
      <c r="AS400" s="54"/>
      <c r="AT400" s="54"/>
      <c r="AU400" s="54"/>
      <c r="AV400" s="54"/>
      <c r="AW400" s="54"/>
    </row>
    <row r="401" spans="2:49" ht="15.75" x14ac:dyDescent="0.25">
      <c r="B401" s="55"/>
      <c r="C401" s="55"/>
      <c r="D401" s="55"/>
      <c r="E401" s="54"/>
      <c r="F401" s="54"/>
      <c r="G401" s="54"/>
      <c r="I401" s="54"/>
      <c r="J401" s="59"/>
      <c r="K401" s="58"/>
      <c r="L401" s="56"/>
      <c r="M401" s="56"/>
      <c r="N401" s="56"/>
      <c r="O401" s="54"/>
      <c r="P401" s="56"/>
      <c r="Q401" s="54"/>
      <c r="R401" s="57"/>
      <c r="S401" s="55"/>
      <c r="T401" s="54"/>
      <c r="U401" s="55"/>
      <c r="V401" s="54"/>
      <c r="W401" s="54"/>
      <c r="X401" s="54"/>
      <c r="Y401" s="54"/>
      <c r="Z401" s="54"/>
      <c r="AA401" s="54"/>
      <c r="AB401" s="55"/>
      <c r="AC401" s="55"/>
      <c r="AD401" s="55"/>
      <c r="AE401" s="56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5"/>
      <c r="AS401" s="54"/>
      <c r="AT401" s="54"/>
      <c r="AU401" s="54"/>
      <c r="AV401" s="54"/>
      <c r="AW401" s="54"/>
    </row>
    <row r="402" spans="2:49" ht="15.75" x14ac:dyDescent="0.25">
      <c r="B402" s="55"/>
      <c r="C402" s="55"/>
      <c r="D402" s="55"/>
      <c r="E402" s="54"/>
      <c r="F402" s="54"/>
      <c r="G402" s="54"/>
      <c r="I402" s="54"/>
      <c r="J402" s="59"/>
      <c r="K402" s="58"/>
      <c r="L402" s="56"/>
      <c r="M402" s="56"/>
      <c r="N402" s="56"/>
      <c r="O402" s="54"/>
      <c r="P402" s="56"/>
      <c r="Q402" s="54"/>
      <c r="R402" s="57"/>
      <c r="S402" s="55"/>
      <c r="T402" s="54"/>
      <c r="U402" s="55"/>
      <c r="V402" s="54"/>
      <c r="W402" s="54"/>
      <c r="X402" s="54"/>
      <c r="Y402" s="54"/>
      <c r="Z402" s="54"/>
      <c r="AA402" s="54"/>
      <c r="AB402" s="55"/>
      <c r="AC402" s="55"/>
      <c r="AD402" s="55"/>
      <c r="AE402" s="56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5"/>
      <c r="AS402" s="54"/>
      <c r="AT402" s="54"/>
      <c r="AU402" s="54"/>
      <c r="AV402" s="54"/>
      <c r="AW402" s="54"/>
    </row>
    <row r="403" spans="2:49" ht="15.75" x14ac:dyDescent="0.25">
      <c r="B403" s="55"/>
      <c r="C403" s="55"/>
      <c r="D403" s="55"/>
      <c r="E403" s="54"/>
      <c r="F403" s="54"/>
      <c r="G403" s="54"/>
      <c r="I403" s="54"/>
      <c r="J403" s="59"/>
      <c r="K403" s="58"/>
      <c r="L403" s="56"/>
      <c r="M403" s="56"/>
      <c r="N403" s="56"/>
      <c r="O403" s="54"/>
      <c r="P403" s="56"/>
      <c r="Q403" s="54"/>
      <c r="R403" s="57"/>
      <c r="S403" s="55"/>
      <c r="T403" s="54"/>
      <c r="U403" s="55"/>
      <c r="V403" s="54"/>
      <c r="W403" s="54"/>
      <c r="X403" s="54"/>
      <c r="Y403" s="54"/>
      <c r="Z403" s="54"/>
      <c r="AA403" s="54"/>
      <c r="AB403" s="55"/>
      <c r="AC403" s="55"/>
      <c r="AD403" s="55"/>
      <c r="AE403" s="56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5"/>
      <c r="AS403" s="54"/>
      <c r="AT403" s="54"/>
      <c r="AU403" s="54"/>
      <c r="AV403" s="54"/>
      <c r="AW403" s="54"/>
    </row>
    <row r="404" spans="2:49" ht="15.75" x14ac:dyDescent="0.25">
      <c r="B404" s="55"/>
      <c r="C404" s="55"/>
      <c r="D404" s="55"/>
      <c r="E404" s="54"/>
      <c r="F404" s="54"/>
      <c r="G404" s="54"/>
      <c r="I404" s="54"/>
      <c r="J404" s="59"/>
      <c r="K404" s="58"/>
      <c r="L404" s="56"/>
      <c r="M404" s="56"/>
      <c r="N404" s="56"/>
      <c r="O404" s="54"/>
      <c r="P404" s="56"/>
      <c r="Q404" s="54"/>
      <c r="R404" s="57"/>
      <c r="S404" s="55"/>
      <c r="T404" s="54"/>
      <c r="U404" s="55"/>
      <c r="V404" s="54"/>
      <c r="W404" s="54"/>
      <c r="X404" s="54"/>
      <c r="Y404" s="54"/>
      <c r="Z404" s="54"/>
      <c r="AA404" s="54"/>
      <c r="AB404" s="55"/>
      <c r="AC404" s="55"/>
      <c r="AD404" s="55"/>
      <c r="AE404" s="56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5"/>
      <c r="AS404" s="54"/>
      <c r="AT404" s="54"/>
      <c r="AU404" s="54"/>
      <c r="AV404" s="54"/>
      <c r="AW404" s="54"/>
    </row>
    <row r="405" spans="2:49" ht="15.75" x14ac:dyDescent="0.25">
      <c r="B405" s="55"/>
      <c r="C405" s="55"/>
      <c r="D405" s="55"/>
      <c r="E405" s="54"/>
      <c r="F405" s="54"/>
      <c r="G405" s="54"/>
      <c r="I405" s="54"/>
      <c r="J405" s="59"/>
      <c r="K405" s="58"/>
      <c r="L405" s="56"/>
      <c r="M405" s="56"/>
      <c r="N405" s="56"/>
      <c r="O405" s="54"/>
      <c r="P405" s="56"/>
      <c r="Q405" s="54"/>
      <c r="R405" s="57"/>
      <c r="S405" s="55"/>
      <c r="T405" s="54"/>
      <c r="U405" s="55"/>
      <c r="V405" s="54"/>
      <c r="W405" s="54"/>
      <c r="X405" s="54"/>
      <c r="Y405" s="54"/>
      <c r="Z405" s="54"/>
      <c r="AA405" s="54"/>
      <c r="AB405" s="55"/>
      <c r="AC405" s="55"/>
      <c r="AD405" s="55"/>
      <c r="AE405" s="56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5"/>
      <c r="AS405" s="54"/>
      <c r="AT405" s="54"/>
      <c r="AU405" s="54"/>
      <c r="AV405" s="54"/>
      <c r="AW405" s="54"/>
    </row>
    <row r="406" spans="2:49" ht="15.75" x14ac:dyDescent="0.25">
      <c r="B406" s="55"/>
      <c r="C406" s="55"/>
      <c r="D406" s="55"/>
      <c r="E406" s="54"/>
      <c r="F406" s="54"/>
      <c r="G406" s="54"/>
      <c r="I406" s="54"/>
      <c r="J406" s="59"/>
      <c r="K406" s="58"/>
      <c r="L406" s="56"/>
      <c r="M406" s="56"/>
      <c r="N406" s="56"/>
      <c r="O406" s="54"/>
      <c r="P406" s="56"/>
      <c r="Q406" s="54"/>
      <c r="R406" s="57"/>
      <c r="S406" s="55"/>
      <c r="T406" s="54"/>
      <c r="U406" s="55"/>
      <c r="V406" s="54"/>
      <c r="W406" s="54"/>
      <c r="X406" s="54"/>
      <c r="Y406" s="54"/>
      <c r="Z406" s="54"/>
      <c r="AA406" s="54"/>
      <c r="AB406" s="55"/>
      <c r="AC406" s="55"/>
      <c r="AD406" s="55"/>
      <c r="AE406" s="56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5"/>
      <c r="AS406" s="54"/>
      <c r="AT406" s="54"/>
      <c r="AU406" s="54"/>
      <c r="AV406" s="54"/>
      <c r="AW406" s="54"/>
    </row>
    <row r="407" spans="2:49" ht="15.75" x14ac:dyDescent="0.25">
      <c r="B407" s="55"/>
      <c r="C407" s="55"/>
      <c r="D407" s="55"/>
      <c r="E407" s="54"/>
      <c r="F407" s="54"/>
      <c r="G407" s="54"/>
      <c r="I407" s="54"/>
      <c r="J407" s="59"/>
      <c r="K407" s="58"/>
      <c r="L407" s="56"/>
      <c r="M407" s="56"/>
      <c r="N407" s="56"/>
      <c r="O407" s="54"/>
      <c r="P407" s="56"/>
      <c r="Q407" s="54"/>
      <c r="R407" s="57"/>
      <c r="S407" s="55"/>
      <c r="T407" s="54"/>
      <c r="U407" s="55"/>
      <c r="V407" s="54"/>
      <c r="W407" s="54"/>
      <c r="X407" s="54"/>
      <c r="Y407" s="54"/>
      <c r="Z407" s="54"/>
      <c r="AA407" s="54"/>
      <c r="AB407" s="55"/>
      <c r="AC407" s="55"/>
      <c r="AD407" s="55"/>
      <c r="AE407" s="56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5"/>
      <c r="AS407" s="54"/>
      <c r="AT407" s="54"/>
      <c r="AU407" s="54"/>
      <c r="AV407" s="54"/>
      <c r="AW407" s="54"/>
    </row>
    <row r="408" spans="2:49" ht="15.75" x14ac:dyDescent="0.25">
      <c r="B408" s="55"/>
      <c r="C408" s="55"/>
      <c r="D408" s="55"/>
      <c r="E408" s="54"/>
      <c r="F408" s="54"/>
      <c r="G408" s="54"/>
      <c r="I408" s="54"/>
      <c r="J408" s="59"/>
      <c r="K408" s="58"/>
      <c r="L408" s="56"/>
      <c r="M408" s="56"/>
      <c r="N408" s="56"/>
      <c r="O408" s="54"/>
      <c r="P408" s="56"/>
      <c r="Q408" s="54"/>
      <c r="R408" s="57"/>
      <c r="S408" s="55"/>
      <c r="T408" s="54"/>
      <c r="U408" s="55"/>
      <c r="V408" s="54"/>
      <c r="W408" s="54"/>
      <c r="X408" s="54"/>
      <c r="Y408" s="54"/>
      <c r="Z408" s="54"/>
      <c r="AA408" s="54"/>
      <c r="AB408" s="55"/>
      <c r="AC408" s="55"/>
      <c r="AD408" s="55"/>
      <c r="AE408" s="56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5"/>
      <c r="AS408" s="54"/>
      <c r="AT408" s="54"/>
      <c r="AU408" s="54"/>
      <c r="AV408" s="54"/>
      <c r="AW408" s="54"/>
    </row>
    <row r="409" spans="2:49" ht="15.75" x14ac:dyDescent="0.25">
      <c r="B409" s="55"/>
      <c r="C409" s="55"/>
      <c r="D409" s="55"/>
      <c r="E409" s="54"/>
      <c r="F409" s="54"/>
      <c r="G409" s="54"/>
      <c r="I409" s="54"/>
      <c r="J409" s="59"/>
      <c r="K409" s="58"/>
      <c r="L409" s="56"/>
      <c r="M409" s="56"/>
      <c r="N409" s="56"/>
      <c r="O409" s="54"/>
      <c r="P409" s="56"/>
      <c r="Q409" s="54"/>
      <c r="R409" s="57"/>
      <c r="S409" s="55"/>
      <c r="T409" s="54"/>
      <c r="U409" s="55"/>
      <c r="V409" s="54"/>
      <c r="W409" s="54"/>
      <c r="X409" s="54"/>
      <c r="Y409" s="54"/>
      <c r="Z409" s="54"/>
      <c r="AA409" s="54"/>
      <c r="AB409" s="55"/>
      <c r="AC409" s="55"/>
      <c r="AD409" s="55"/>
      <c r="AE409" s="56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5"/>
      <c r="AS409" s="54"/>
      <c r="AT409" s="54"/>
      <c r="AU409" s="54"/>
      <c r="AV409" s="54"/>
      <c r="AW409" s="54"/>
    </row>
    <row r="410" spans="2:49" ht="15.75" x14ac:dyDescent="0.25">
      <c r="B410" s="55"/>
      <c r="C410" s="55"/>
      <c r="D410" s="55"/>
      <c r="E410" s="54"/>
      <c r="F410" s="54"/>
      <c r="G410" s="54"/>
      <c r="I410" s="54"/>
      <c r="J410" s="59"/>
      <c r="K410" s="58"/>
      <c r="L410" s="56"/>
      <c r="M410" s="56"/>
      <c r="N410" s="56"/>
      <c r="O410" s="54"/>
      <c r="P410" s="56"/>
      <c r="Q410" s="54"/>
      <c r="R410" s="57"/>
      <c r="S410" s="55"/>
      <c r="T410" s="54"/>
      <c r="U410" s="55"/>
      <c r="V410" s="54"/>
      <c r="W410" s="54"/>
      <c r="X410" s="54"/>
      <c r="Y410" s="54"/>
      <c r="Z410" s="54"/>
      <c r="AA410" s="54"/>
      <c r="AB410" s="55"/>
      <c r="AC410" s="55"/>
      <c r="AD410" s="55"/>
      <c r="AE410" s="56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5"/>
      <c r="AS410" s="54"/>
      <c r="AT410" s="54"/>
      <c r="AU410" s="54"/>
      <c r="AV410" s="54"/>
      <c r="AW410" s="54"/>
    </row>
    <row r="411" spans="2:49" ht="15.75" x14ac:dyDescent="0.25">
      <c r="B411" s="55"/>
      <c r="C411" s="55"/>
      <c r="D411" s="55"/>
      <c r="E411" s="54"/>
      <c r="F411" s="54"/>
      <c r="G411" s="54"/>
      <c r="I411" s="54"/>
      <c r="J411" s="59"/>
      <c r="K411" s="58"/>
      <c r="L411" s="56"/>
      <c r="M411" s="56"/>
      <c r="N411" s="56"/>
      <c r="O411" s="54"/>
      <c r="P411" s="56"/>
      <c r="Q411" s="54"/>
      <c r="R411" s="57"/>
      <c r="S411" s="55"/>
      <c r="T411" s="54"/>
      <c r="U411" s="55"/>
      <c r="V411" s="54"/>
      <c r="W411" s="54"/>
      <c r="X411" s="54"/>
      <c r="Y411" s="54"/>
      <c r="Z411" s="54"/>
      <c r="AA411" s="54"/>
      <c r="AB411" s="55"/>
      <c r="AC411" s="55"/>
      <c r="AD411" s="55"/>
      <c r="AE411" s="56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5"/>
      <c r="AS411" s="54"/>
      <c r="AT411" s="54"/>
      <c r="AU411" s="54"/>
      <c r="AV411" s="54"/>
      <c r="AW411" s="54"/>
    </row>
    <row r="412" spans="2:49" ht="15.75" x14ac:dyDescent="0.25">
      <c r="B412" s="55"/>
      <c r="C412" s="55"/>
      <c r="D412" s="55"/>
      <c r="E412" s="54"/>
      <c r="F412" s="54"/>
      <c r="G412" s="54"/>
      <c r="I412" s="54"/>
      <c r="J412" s="59"/>
      <c r="K412" s="58"/>
      <c r="L412" s="56"/>
      <c r="M412" s="56"/>
      <c r="N412" s="56"/>
      <c r="O412" s="54"/>
      <c r="P412" s="56"/>
      <c r="Q412" s="54"/>
      <c r="R412" s="57"/>
      <c r="S412" s="55"/>
      <c r="T412" s="54"/>
      <c r="U412" s="55"/>
      <c r="V412" s="54"/>
      <c r="W412" s="54"/>
      <c r="X412" s="54"/>
      <c r="Y412" s="54"/>
      <c r="Z412" s="54"/>
      <c r="AA412" s="54"/>
      <c r="AB412" s="55"/>
      <c r="AC412" s="55"/>
      <c r="AD412" s="55"/>
      <c r="AE412" s="56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5"/>
      <c r="AS412" s="54"/>
      <c r="AT412" s="54"/>
      <c r="AU412" s="54"/>
      <c r="AV412" s="54"/>
      <c r="AW412" s="54"/>
    </row>
    <row r="413" spans="2:49" ht="15.75" x14ac:dyDescent="0.25">
      <c r="B413" s="55"/>
      <c r="C413" s="55"/>
      <c r="D413" s="55"/>
      <c r="E413" s="54"/>
      <c r="F413" s="54"/>
      <c r="G413" s="54"/>
      <c r="I413" s="54"/>
      <c r="J413" s="59"/>
      <c r="K413" s="58"/>
      <c r="L413" s="56"/>
      <c r="M413" s="56"/>
      <c r="N413" s="56"/>
      <c r="O413" s="54"/>
      <c r="P413" s="56"/>
      <c r="Q413" s="54"/>
      <c r="R413" s="57"/>
      <c r="S413" s="55"/>
      <c r="T413" s="54"/>
      <c r="U413" s="55"/>
      <c r="V413" s="54"/>
      <c r="W413" s="54"/>
      <c r="X413" s="54"/>
      <c r="Y413" s="54"/>
      <c r="Z413" s="54"/>
      <c r="AA413" s="54"/>
      <c r="AB413" s="55"/>
      <c r="AC413" s="55"/>
      <c r="AD413" s="55"/>
      <c r="AE413" s="56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5"/>
      <c r="AS413" s="54"/>
      <c r="AT413" s="54"/>
      <c r="AU413" s="54"/>
      <c r="AV413" s="54"/>
      <c r="AW413" s="54"/>
    </row>
    <row r="414" spans="2:49" ht="15.75" x14ac:dyDescent="0.25">
      <c r="B414" s="55"/>
      <c r="C414" s="55"/>
      <c r="D414" s="55"/>
      <c r="E414" s="54"/>
      <c r="F414" s="54"/>
      <c r="G414" s="54"/>
      <c r="I414" s="54"/>
      <c r="J414" s="59"/>
      <c r="K414" s="58"/>
      <c r="L414" s="56"/>
      <c r="M414" s="56"/>
      <c r="N414" s="56"/>
      <c r="O414" s="54"/>
      <c r="P414" s="56"/>
      <c r="Q414" s="54"/>
      <c r="R414" s="57"/>
      <c r="S414" s="55"/>
      <c r="T414" s="54"/>
      <c r="U414" s="55"/>
      <c r="V414" s="54"/>
      <c r="W414" s="54"/>
      <c r="X414" s="54"/>
      <c r="Y414" s="54"/>
      <c r="Z414" s="54"/>
      <c r="AA414" s="54"/>
      <c r="AB414" s="55"/>
      <c r="AC414" s="55"/>
      <c r="AD414" s="55"/>
      <c r="AE414" s="56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5"/>
      <c r="AS414" s="54"/>
      <c r="AT414" s="54"/>
      <c r="AU414" s="54"/>
      <c r="AV414" s="54"/>
      <c r="AW414" s="54"/>
    </row>
    <row r="415" spans="2:49" ht="15.75" x14ac:dyDescent="0.25">
      <c r="B415" s="55"/>
      <c r="C415" s="55"/>
      <c r="D415" s="55"/>
      <c r="E415" s="54"/>
      <c r="F415" s="54"/>
      <c r="G415" s="54"/>
      <c r="I415" s="54"/>
      <c r="J415" s="59"/>
      <c r="K415" s="58"/>
      <c r="L415" s="56"/>
      <c r="M415" s="56"/>
      <c r="N415" s="56"/>
      <c r="O415" s="54"/>
      <c r="P415" s="56"/>
      <c r="Q415" s="54"/>
      <c r="R415" s="57"/>
      <c r="S415" s="55"/>
      <c r="T415" s="54"/>
      <c r="U415" s="55"/>
      <c r="V415" s="54"/>
      <c r="W415" s="54"/>
      <c r="X415" s="54"/>
      <c r="Y415" s="54"/>
      <c r="Z415" s="54"/>
      <c r="AA415" s="54"/>
      <c r="AB415" s="55"/>
      <c r="AC415" s="55"/>
      <c r="AD415" s="55"/>
      <c r="AE415" s="56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5"/>
      <c r="AS415" s="54"/>
      <c r="AT415" s="54"/>
      <c r="AU415" s="54"/>
      <c r="AV415" s="54"/>
      <c r="AW415" s="54"/>
    </row>
    <row r="416" spans="2:49" ht="15.75" x14ac:dyDescent="0.25">
      <c r="B416" s="55"/>
      <c r="C416" s="55"/>
      <c r="D416" s="55"/>
      <c r="E416" s="54"/>
      <c r="F416" s="54"/>
      <c r="G416" s="54"/>
      <c r="I416" s="54"/>
      <c r="J416" s="59"/>
      <c r="K416" s="58"/>
      <c r="L416" s="56"/>
      <c r="M416" s="56"/>
      <c r="N416" s="56"/>
      <c r="O416" s="54"/>
      <c r="P416" s="56"/>
      <c r="Q416" s="54"/>
      <c r="R416" s="57"/>
      <c r="S416" s="55"/>
      <c r="T416" s="54"/>
      <c r="U416" s="55"/>
      <c r="V416" s="54"/>
      <c r="W416" s="54"/>
      <c r="X416" s="54"/>
      <c r="Y416" s="54"/>
      <c r="Z416" s="54"/>
      <c r="AA416" s="54"/>
      <c r="AB416" s="55"/>
      <c r="AC416" s="55"/>
      <c r="AD416" s="55"/>
      <c r="AE416" s="56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5"/>
      <c r="AS416" s="54"/>
      <c r="AT416" s="54"/>
      <c r="AU416" s="54"/>
      <c r="AV416" s="54"/>
      <c r="AW416" s="54"/>
    </row>
    <row r="417" spans="2:49" ht="15.75" x14ac:dyDescent="0.25">
      <c r="B417" s="55"/>
      <c r="C417" s="55"/>
      <c r="D417" s="55"/>
      <c r="E417" s="54"/>
      <c r="F417" s="54"/>
      <c r="G417" s="54"/>
      <c r="I417" s="54"/>
      <c r="J417" s="59"/>
      <c r="K417" s="58"/>
      <c r="L417" s="56"/>
      <c r="M417" s="56"/>
      <c r="N417" s="56"/>
      <c r="O417" s="54"/>
      <c r="P417" s="56"/>
      <c r="Q417" s="54"/>
      <c r="R417" s="57"/>
      <c r="S417" s="55"/>
      <c r="T417" s="54"/>
      <c r="U417" s="55"/>
      <c r="V417" s="54"/>
      <c r="W417" s="54"/>
      <c r="X417" s="54"/>
      <c r="Y417" s="54"/>
      <c r="Z417" s="54"/>
      <c r="AA417" s="54"/>
      <c r="AB417" s="55"/>
      <c r="AC417" s="55"/>
      <c r="AD417" s="55"/>
      <c r="AE417" s="56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5"/>
      <c r="AS417" s="54"/>
      <c r="AT417" s="54"/>
      <c r="AU417" s="54"/>
      <c r="AV417" s="54"/>
      <c r="AW417" s="54"/>
    </row>
    <row r="418" spans="2:49" ht="15.75" x14ac:dyDescent="0.25">
      <c r="B418" s="55"/>
      <c r="C418" s="55"/>
      <c r="D418" s="55"/>
      <c r="E418" s="54"/>
      <c r="F418" s="54"/>
      <c r="G418" s="54"/>
      <c r="I418" s="54"/>
      <c r="J418" s="59"/>
      <c r="K418" s="58"/>
      <c r="L418" s="56"/>
      <c r="M418" s="56"/>
      <c r="N418" s="56"/>
      <c r="O418" s="54"/>
      <c r="P418" s="56"/>
      <c r="Q418" s="54"/>
      <c r="R418" s="57"/>
      <c r="S418" s="55"/>
      <c r="T418" s="54"/>
      <c r="U418" s="55"/>
      <c r="V418" s="54"/>
      <c r="W418" s="54"/>
      <c r="X418" s="54"/>
      <c r="Y418" s="54"/>
      <c r="Z418" s="54"/>
      <c r="AA418" s="54"/>
      <c r="AB418" s="55"/>
      <c r="AC418" s="55"/>
      <c r="AD418" s="55"/>
      <c r="AE418" s="56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5"/>
      <c r="AS418" s="54"/>
      <c r="AT418" s="54"/>
      <c r="AU418" s="54"/>
      <c r="AV418" s="54"/>
      <c r="AW418" s="54"/>
    </row>
    <row r="419" spans="2:49" ht="15.75" x14ac:dyDescent="0.25">
      <c r="B419" s="55"/>
      <c r="C419" s="55"/>
      <c r="D419" s="55"/>
      <c r="E419" s="54"/>
      <c r="F419" s="54"/>
      <c r="G419" s="54"/>
      <c r="I419" s="54"/>
      <c r="J419" s="59"/>
      <c r="K419" s="58"/>
      <c r="L419" s="56"/>
      <c r="M419" s="56"/>
      <c r="N419" s="56"/>
      <c r="O419" s="54"/>
      <c r="P419" s="56"/>
      <c r="Q419" s="54"/>
      <c r="R419" s="57"/>
      <c r="S419" s="55"/>
      <c r="T419" s="54"/>
      <c r="U419" s="55"/>
      <c r="V419" s="54"/>
      <c r="W419" s="54"/>
      <c r="X419" s="54"/>
      <c r="Y419" s="54"/>
      <c r="Z419" s="54"/>
      <c r="AA419" s="54"/>
      <c r="AB419" s="55"/>
      <c r="AC419" s="55"/>
      <c r="AD419" s="55"/>
      <c r="AE419" s="56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5"/>
      <c r="AS419" s="54"/>
      <c r="AT419" s="54"/>
      <c r="AU419" s="54"/>
      <c r="AV419" s="54"/>
      <c r="AW419" s="54"/>
    </row>
    <row r="420" spans="2:49" ht="15.75" x14ac:dyDescent="0.25">
      <c r="B420" s="55"/>
      <c r="C420" s="55"/>
      <c r="D420" s="55"/>
      <c r="E420" s="54"/>
      <c r="F420" s="54"/>
      <c r="G420" s="54"/>
      <c r="I420" s="54"/>
      <c r="J420" s="59"/>
      <c r="K420" s="58"/>
      <c r="L420" s="56"/>
      <c r="M420" s="56"/>
      <c r="N420" s="56"/>
      <c r="O420" s="54"/>
      <c r="P420" s="56"/>
      <c r="Q420" s="54"/>
      <c r="R420" s="57"/>
      <c r="S420" s="55"/>
      <c r="T420" s="54"/>
      <c r="U420" s="55"/>
      <c r="V420" s="54"/>
      <c r="W420" s="54"/>
      <c r="X420" s="54"/>
      <c r="Y420" s="54"/>
      <c r="Z420" s="54"/>
      <c r="AA420" s="54"/>
      <c r="AB420" s="55"/>
      <c r="AC420" s="55"/>
      <c r="AD420" s="55"/>
      <c r="AE420" s="56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5"/>
      <c r="AS420" s="54"/>
      <c r="AT420" s="54"/>
      <c r="AU420" s="54"/>
      <c r="AV420" s="54"/>
      <c r="AW420" s="54"/>
    </row>
    <row r="421" spans="2:49" ht="15.75" x14ac:dyDescent="0.25">
      <c r="B421" s="55"/>
      <c r="C421" s="55"/>
      <c r="D421" s="55"/>
      <c r="E421" s="54"/>
      <c r="F421" s="54"/>
      <c r="G421" s="54"/>
      <c r="I421" s="54"/>
      <c r="J421" s="59"/>
      <c r="K421" s="58"/>
      <c r="L421" s="56"/>
      <c r="M421" s="56"/>
      <c r="N421" s="56"/>
      <c r="O421" s="54"/>
      <c r="P421" s="56"/>
      <c r="Q421" s="54"/>
      <c r="R421" s="57"/>
      <c r="S421" s="55"/>
      <c r="T421" s="54"/>
      <c r="U421" s="55"/>
      <c r="V421" s="54"/>
      <c r="W421" s="54"/>
      <c r="X421" s="54"/>
      <c r="Y421" s="54"/>
      <c r="Z421" s="54"/>
      <c r="AA421" s="54"/>
      <c r="AB421" s="55"/>
      <c r="AC421" s="55"/>
      <c r="AD421" s="55"/>
      <c r="AE421" s="56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5"/>
      <c r="AS421" s="54"/>
      <c r="AT421" s="54"/>
      <c r="AU421" s="54"/>
      <c r="AV421" s="54"/>
      <c r="AW421" s="54"/>
    </row>
    <row r="422" spans="2:49" ht="15.75" x14ac:dyDescent="0.25">
      <c r="B422" s="55"/>
      <c r="C422" s="55"/>
      <c r="D422" s="55"/>
      <c r="E422" s="54"/>
      <c r="F422" s="54"/>
      <c r="G422" s="54"/>
      <c r="I422" s="54"/>
      <c r="J422" s="59"/>
      <c r="K422" s="58"/>
      <c r="L422" s="56"/>
      <c r="M422" s="56"/>
      <c r="N422" s="56"/>
      <c r="O422" s="54"/>
      <c r="P422" s="56"/>
      <c r="Q422" s="54"/>
      <c r="R422" s="57"/>
      <c r="S422" s="55"/>
      <c r="T422" s="54"/>
      <c r="U422" s="55"/>
      <c r="V422" s="54"/>
      <c r="W422" s="54"/>
      <c r="X422" s="54"/>
      <c r="Y422" s="54"/>
      <c r="Z422" s="54"/>
      <c r="AA422" s="54"/>
      <c r="AB422" s="55"/>
      <c r="AC422" s="55"/>
      <c r="AD422" s="55"/>
      <c r="AE422" s="56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5"/>
      <c r="AS422" s="54"/>
      <c r="AT422" s="54"/>
      <c r="AU422" s="54"/>
      <c r="AV422" s="54"/>
      <c r="AW422" s="54"/>
    </row>
    <row r="423" spans="2:49" ht="15.75" x14ac:dyDescent="0.25">
      <c r="B423" s="55"/>
      <c r="C423" s="55"/>
      <c r="D423" s="55"/>
      <c r="E423" s="54"/>
      <c r="F423" s="54"/>
      <c r="G423" s="54"/>
      <c r="I423" s="54"/>
      <c r="J423" s="59"/>
      <c r="K423" s="58"/>
      <c r="L423" s="56"/>
      <c r="M423" s="56"/>
      <c r="N423" s="56"/>
      <c r="O423" s="54"/>
      <c r="P423" s="56"/>
      <c r="Q423" s="54"/>
      <c r="R423" s="57"/>
      <c r="S423" s="55"/>
      <c r="T423" s="54"/>
      <c r="U423" s="55"/>
      <c r="V423" s="54"/>
      <c r="W423" s="54"/>
      <c r="X423" s="54"/>
      <c r="Y423" s="54"/>
      <c r="Z423" s="54"/>
      <c r="AA423" s="54"/>
      <c r="AB423" s="55"/>
      <c r="AC423" s="55"/>
      <c r="AD423" s="55"/>
      <c r="AE423" s="56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5"/>
      <c r="AS423" s="54"/>
      <c r="AT423" s="54"/>
      <c r="AU423" s="54"/>
      <c r="AV423" s="54"/>
      <c r="AW423" s="54"/>
    </row>
    <row r="424" spans="2:49" ht="15.75" x14ac:dyDescent="0.25">
      <c r="B424" s="55"/>
      <c r="C424" s="55"/>
      <c r="D424" s="55"/>
      <c r="E424" s="54"/>
      <c r="F424" s="54"/>
      <c r="G424" s="54"/>
      <c r="I424" s="54"/>
      <c r="J424" s="59"/>
      <c r="K424" s="58"/>
      <c r="L424" s="56"/>
      <c r="M424" s="56"/>
      <c r="N424" s="56"/>
      <c r="O424" s="54"/>
      <c r="P424" s="56"/>
      <c r="Q424" s="54"/>
      <c r="R424" s="57"/>
      <c r="S424" s="55"/>
      <c r="T424" s="54"/>
      <c r="U424" s="55"/>
      <c r="V424" s="54"/>
      <c r="W424" s="54"/>
      <c r="X424" s="54"/>
      <c r="Y424" s="54"/>
      <c r="Z424" s="54"/>
      <c r="AA424" s="54"/>
      <c r="AB424" s="55"/>
      <c r="AC424" s="55"/>
      <c r="AD424" s="55"/>
      <c r="AE424" s="56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5"/>
      <c r="AS424" s="54"/>
      <c r="AT424" s="54"/>
      <c r="AU424" s="54"/>
      <c r="AV424" s="54"/>
      <c r="AW424" s="54"/>
    </row>
    <row r="425" spans="2:49" ht="15.75" x14ac:dyDescent="0.25">
      <c r="B425" s="55"/>
      <c r="C425" s="55"/>
      <c r="D425" s="55"/>
      <c r="E425" s="54"/>
      <c r="F425" s="54"/>
      <c r="G425" s="54"/>
      <c r="I425" s="54"/>
      <c r="J425" s="59"/>
      <c r="K425" s="58"/>
      <c r="L425" s="56"/>
      <c r="M425" s="56"/>
      <c r="N425" s="56"/>
      <c r="O425" s="54"/>
      <c r="P425" s="56"/>
      <c r="Q425" s="54"/>
      <c r="R425" s="57"/>
      <c r="S425" s="55"/>
      <c r="T425" s="54"/>
      <c r="U425" s="55"/>
      <c r="V425" s="54"/>
      <c r="W425" s="54"/>
      <c r="X425" s="54"/>
      <c r="Y425" s="54"/>
      <c r="Z425" s="54"/>
      <c r="AA425" s="54"/>
      <c r="AB425" s="55"/>
      <c r="AC425" s="55"/>
      <c r="AD425" s="55"/>
      <c r="AE425" s="56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5"/>
      <c r="AS425" s="54"/>
      <c r="AT425" s="54"/>
      <c r="AU425" s="54"/>
      <c r="AV425" s="54"/>
      <c r="AW425" s="54"/>
    </row>
    <row r="426" spans="2:49" ht="15.75" x14ac:dyDescent="0.25">
      <c r="B426" s="55"/>
      <c r="C426" s="55"/>
      <c r="D426" s="55"/>
      <c r="E426" s="54"/>
      <c r="F426" s="54"/>
      <c r="G426" s="54"/>
      <c r="I426" s="54"/>
      <c r="J426" s="59"/>
      <c r="K426" s="58"/>
      <c r="L426" s="56"/>
      <c r="M426" s="56"/>
      <c r="N426" s="56"/>
      <c r="O426" s="54"/>
      <c r="P426" s="56"/>
      <c r="Q426" s="54"/>
      <c r="R426" s="57"/>
      <c r="S426" s="55"/>
      <c r="T426" s="54"/>
      <c r="U426" s="55"/>
      <c r="V426" s="54"/>
      <c r="W426" s="54"/>
      <c r="X426" s="54"/>
      <c r="Y426" s="54"/>
      <c r="Z426" s="54"/>
      <c r="AA426" s="54"/>
      <c r="AB426" s="55"/>
      <c r="AC426" s="55"/>
      <c r="AD426" s="55"/>
      <c r="AE426" s="56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5"/>
      <c r="AS426" s="54"/>
      <c r="AT426" s="54"/>
      <c r="AU426" s="54"/>
      <c r="AV426" s="54"/>
      <c r="AW426" s="54"/>
    </row>
    <row r="427" spans="2:49" ht="15.75" x14ac:dyDescent="0.25">
      <c r="B427" s="55"/>
      <c r="C427" s="55"/>
      <c r="D427" s="55"/>
      <c r="E427" s="54"/>
      <c r="F427" s="54"/>
      <c r="G427" s="54"/>
      <c r="I427" s="54"/>
      <c r="J427" s="59"/>
      <c r="K427" s="58"/>
      <c r="L427" s="56"/>
      <c r="M427" s="56"/>
      <c r="N427" s="56"/>
      <c r="O427" s="54"/>
      <c r="P427" s="56"/>
      <c r="Q427" s="54"/>
      <c r="R427" s="57"/>
      <c r="S427" s="55"/>
      <c r="T427" s="54"/>
      <c r="U427" s="55"/>
      <c r="V427" s="54"/>
      <c r="W427" s="54"/>
      <c r="X427" s="54"/>
      <c r="Y427" s="54"/>
      <c r="Z427" s="54"/>
      <c r="AA427" s="54"/>
      <c r="AB427" s="55"/>
      <c r="AC427" s="55"/>
      <c r="AD427" s="55"/>
      <c r="AE427" s="56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5"/>
      <c r="AS427" s="53"/>
      <c r="AT427" s="53"/>
      <c r="AU427" s="53"/>
      <c r="AV427" s="53"/>
      <c r="AW427" s="53"/>
    </row>
    <row r="428" spans="2:49" ht="15.75" x14ac:dyDescent="0.25">
      <c r="B428" s="55"/>
      <c r="C428" s="55"/>
      <c r="D428" s="55"/>
      <c r="E428" s="54"/>
      <c r="F428" s="54"/>
      <c r="G428" s="54"/>
      <c r="I428" s="54"/>
      <c r="J428" s="59"/>
      <c r="K428" s="58"/>
      <c r="L428" s="56"/>
      <c r="M428" s="56"/>
      <c r="N428" s="56"/>
      <c r="O428" s="54"/>
      <c r="P428" s="56"/>
      <c r="Q428" s="54"/>
      <c r="R428" s="57"/>
      <c r="S428" s="55"/>
      <c r="T428" s="54"/>
      <c r="U428" s="55"/>
      <c r="V428" s="54"/>
      <c r="W428" s="54"/>
      <c r="X428" s="54"/>
      <c r="Y428" s="54"/>
      <c r="Z428" s="54"/>
      <c r="AA428" s="54"/>
      <c r="AB428" s="55"/>
      <c r="AC428" s="55"/>
      <c r="AD428" s="55"/>
      <c r="AE428" s="56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5"/>
    </row>
    <row r="429" spans="2:49" ht="15.75" x14ac:dyDescent="0.25">
      <c r="B429" s="55"/>
      <c r="C429" s="55"/>
      <c r="D429" s="55"/>
      <c r="E429" s="54"/>
      <c r="F429" s="54"/>
      <c r="G429" s="54"/>
      <c r="I429" s="54"/>
      <c r="J429" s="59"/>
      <c r="K429" s="58"/>
      <c r="L429" s="56"/>
      <c r="M429" s="56"/>
      <c r="N429" s="56"/>
      <c r="O429" s="54"/>
      <c r="P429" s="56"/>
      <c r="Q429" s="54"/>
      <c r="R429" s="57"/>
      <c r="S429" s="55"/>
      <c r="T429" s="54"/>
      <c r="U429" s="55"/>
      <c r="V429" s="54"/>
      <c r="W429" s="54"/>
      <c r="X429" s="54"/>
      <c r="Y429" s="54"/>
      <c r="Z429" s="54"/>
      <c r="AA429" s="54"/>
      <c r="AB429" s="55"/>
      <c r="AC429" s="55"/>
      <c r="AD429" s="55"/>
      <c r="AE429" s="56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5"/>
    </row>
    <row r="430" spans="2:49" ht="15.75" x14ac:dyDescent="0.25">
      <c r="B430" s="55"/>
      <c r="C430" s="55"/>
      <c r="D430" s="55"/>
      <c r="E430" s="54"/>
      <c r="F430" s="54"/>
      <c r="G430" s="54"/>
      <c r="I430" s="54"/>
      <c r="J430" s="59"/>
      <c r="K430" s="58"/>
      <c r="L430" s="56"/>
      <c r="M430" s="56"/>
      <c r="N430" s="56"/>
      <c r="O430" s="54"/>
      <c r="P430" s="56"/>
      <c r="Q430" s="54"/>
      <c r="R430" s="57"/>
      <c r="S430" s="55"/>
      <c r="T430" s="54"/>
      <c r="U430" s="55"/>
      <c r="V430" s="54"/>
      <c r="W430" s="54"/>
      <c r="X430" s="54"/>
      <c r="Y430" s="54"/>
      <c r="Z430" s="54"/>
      <c r="AA430" s="54"/>
      <c r="AB430" s="55"/>
      <c r="AC430" s="55"/>
      <c r="AD430" s="55"/>
      <c r="AE430" s="56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5"/>
    </row>
    <row r="431" spans="2:49" ht="15.75" x14ac:dyDescent="0.25">
      <c r="B431" s="55"/>
      <c r="C431" s="55"/>
      <c r="D431" s="55"/>
      <c r="E431" s="54"/>
      <c r="F431" s="54"/>
      <c r="G431" s="54"/>
      <c r="I431" s="54"/>
      <c r="J431" s="59"/>
      <c r="K431" s="58"/>
      <c r="L431" s="56"/>
      <c r="M431" s="56"/>
      <c r="N431" s="56"/>
      <c r="O431" s="54"/>
      <c r="P431" s="56"/>
      <c r="Q431" s="54"/>
      <c r="R431" s="57"/>
      <c r="S431" s="55"/>
      <c r="T431" s="54"/>
      <c r="U431" s="55"/>
      <c r="V431" s="54"/>
      <c r="W431" s="54"/>
      <c r="X431" s="54"/>
      <c r="Y431" s="54"/>
      <c r="Z431" s="54"/>
      <c r="AA431" s="54"/>
      <c r="AB431" s="55"/>
      <c r="AC431" s="55"/>
      <c r="AD431" s="55"/>
      <c r="AE431" s="56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5"/>
    </row>
    <row r="432" spans="2:49" ht="15.75" x14ac:dyDescent="0.25">
      <c r="B432" s="55"/>
      <c r="C432" s="55"/>
      <c r="D432" s="55"/>
      <c r="E432" s="54"/>
      <c r="F432" s="54"/>
      <c r="G432" s="54"/>
      <c r="I432" s="54"/>
      <c r="J432" s="59"/>
      <c r="K432" s="58"/>
      <c r="L432" s="56"/>
      <c r="M432" s="56"/>
      <c r="N432" s="56"/>
      <c r="O432" s="54"/>
      <c r="P432" s="56"/>
      <c r="Q432" s="54"/>
      <c r="R432" s="57"/>
      <c r="S432" s="55"/>
      <c r="T432" s="54"/>
      <c r="U432" s="55"/>
      <c r="V432" s="54"/>
      <c r="W432" s="54"/>
      <c r="X432" s="54"/>
      <c r="Y432" s="54"/>
      <c r="Z432" s="54"/>
      <c r="AA432" s="54"/>
      <c r="AB432" s="55"/>
      <c r="AC432" s="55"/>
      <c r="AD432" s="55"/>
      <c r="AE432" s="56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5"/>
    </row>
    <row r="433" spans="2:49" ht="15.75" x14ac:dyDescent="0.25">
      <c r="B433" s="55"/>
      <c r="C433" s="55"/>
      <c r="D433" s="55"/>
      <c r="E433" s="54"/>
      <c r="F433" s="54"/>
      <c r="G433" s="54"/>
      <c r="I433" s="54"/>
      <c r="J433" s="59"/>
      <c r="K433" s="58"/>
      <c r="L433" s="56"/>
      <c r="M433" s="56"/>
      <c r="N433" s="56"/>
      <c r="O433" s="54"/>
      <c r="P433" s="56"/>
      <c r="Q433" s="54"/>
      <c r="R433" s="57"/>
      <c r="S433" s="55"/>
      <c r="T433" s="54"/>
      <c r="U433" s="55"/>
      <c r="V433" s="54"/>
      <c r="W433" s="54"/>
      <c r="X433" s="54"/>
      <c r="Y433" s="54"/>
      <c r="Z433" s="54"/>
      <c r="AA433" s="54"/>
      <c r="AB433" s="55"/>
      <c r="AC433" s="55"/>
      <c r="AD433" s="55"/>
      <c r="AE433" s="56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5"/>
    </row>
    <row r="434" spans="2:49" ht="15.75" x14ac:dyDescent="0.25">
      <c r="B434" s="55"/>
      <c r="C434" s="55"/>
      <c r="D434" s="55"/>
      <c r="E434" s="54"/>
      <c r="F434" s="54"/>
      <c r="G434" s="54"/>
      <c r="I434" s="54"/>
      <c r="J434" s="59"/>
      <c r="K434" s="58"/>
      <c r="L434" s="56"/>
      <c r="M434" s="56"/>
      <c r="N434" s="56"/>
      <c r="O434" s="54"/>
      <c r="P434" s="56"/>
      <c r="Q434" s="54"/>
      <c r="R434" s="57"/>
      <c r="S434" s="55"/>
      <c r="T434" s="54"/>
      <c r="U434" s="55"/>
      <c r="V434" s="54"/>
      <c r="W434" s="54"/>
      <c r="X434" s="54"/>
      <c r="Y434" s="54"/>
      <c r="Z434" s="54"/>
      <c r="AA434" s="54"/>
      <c r="AB434" s="55"/>
      <c r="AC434" s="55"/>
      <c r="AD434" s="55"/>
      <c r="AE434" s="56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5"/>
    </row>
    <row r="435" spans="2:49" ht="15.75" x14ac:dyDescent="0.25">
      <c r="B435" s="55"/>
      <c r="C435" s="55"/>
      <c r="D435" s="55"/>
      <c r="E435" s="54"/>
      <c r="F435" s="54"/>
      <c r="G435" s="54"/>
      <c r="I435" s="54"/>
      <c r="J435" s="59"/>
      <c r="K435" s="58"/>
      <c r="L435" s="56"/>
      <c r="M435" s="56"/>
      <c r="N435" s="56"/>
      <c r="O435" s="54"/>
      <c r="P435" s="56"/>
      <c r="Q435" s="54"/>
      <c r="R435" s="57"/>
      <c r="S435" s="55"/>
      <c r="T435" s="54"/>
      <c r="U435" s="55"/>
      <c r="V435" s="54"/>
      <c r="W435" s="54"/>
      <c r="X435" s="54"/>
      <c r="Y435" s="54"/>
      <c r="Z435" s="54"/>
      <c r="AA435" s="54"/>
      <c r="AB435" s="55"/>
      <c r="AC435" s="55"/>
      <c r="AD435" s="55"/>
      <c r="AE435" s="56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5"/>
    </row>
    <row r="436" spans="2:49" ht="15.75" x14ac:dyDescent="0.25">
      <c r="B436" s="55"/>
      <c r="C436" s="55"/>
      <c r="D436" s="55"/>
      <c r="E436" s="54"/>
      <c r="F436" s="54"/>
      <c r="G436" s="54"/>
      <c r="I436" s="54"/>
      <c r="J436" s="59"/>
      <c r="K436" s="58"/>
      <c r="L436" s="56"/>
      <c r="M436" s="56"/>
      <c r="N436" s="56"/>
      <c r="O436" s="54"/>
      <c r="P436" s="56"/>
      <c r="Q436" s="54"/>
      <c r="R436" s="57"/>
      <c r="S436" s="55"/>
      <c r="T436" s="54"/>
      <c r="U436" s="55"/>
      <c r="V436" s="54"/>
      <c r="W436" s="54"/>
      <c r="X436" s="54"/>
      <c r="Y436" s="54"/>
      <c r="Z436" s="54"/>
      <c r="AA436" s="54"/>
      <c r="AB436" s="55"/>
      <c r="AC436" s="55"/>
      <c r="AD436" s="55"/>
      <c r="AE436" s="56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5"/>
    </row>
    <row r="437" spans="2:49" ht="15.75" x14ac:dyDescent="0.25">
      <c r="B437" s="55"/>
      <c r="C437" s="55"/>
      <c r="D437" s="55"/>
      <c r="E437" s="54"/>
      <c r="F437" s="54"/>
      <c r="G437" s="54"/>
      <c r="I437" s="54"/>
      <c r="J437" s="59"/>
      <c r="K437" s="58"/>
      <c r="L437" s="56"/>
      <c r="M437" s="56"/>
      <c r="N437" s="56"/>
      <c r="O437" s="54"/>
      <c r="P437" s="56"/>
      <c r="Q437" s="54"/>
      <c r="R437" s="57"/>
      <c r="S437" s="55"/>
      <c r="T437" s="54"/>
      <c r="U437" s="55"/>
      <c r="V437" s="54"/>
      <c r="W437" s="54"/>
      <c r="X437" s="54"/>
      <c r="Y437" s="54"/>
      <c r="Z437" s="54"/>
      <c r="AA437" s="54"/>
      <c r="AB437" s="55"/>
      <c r="AC437" s="55"/>
      <c r="AD437" s="55"/>
      <c r="AE437" s="56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5"/>
    </row>
    <row r="438" spans="2:49" ht="15.75" x14ac:dyDescent="0.25">
      <c r="B438" s="55"/>
      <c r="C438" s="55"/>
      <c r="D438" s="55"/>
      <c r="E438" s="54"/>
      <c r="F438" s="54"/>
      <c r="G438" s="54"/>
      <c r="I438" s="54"/>
      <c r="J438" s="59"/>
      <c r="K438" s="58"/>
      <c r="L438" s="56"/>
      <c r="M438" s="56"/>
      <c r="N438" s="56"/>
      <c r="O438" s="54"/>
      <c r="P438" s="56"/>
      <c r="Q438" s="54"/>
      <c r="R438" s="57"/>
      <c r="S438" s="55"/>
      <c r="T438" s="54"/>
      <c r="U438" s="55"/>
      <c r="V438" s="54"/>
      <c r="W438" s="54"/>
      <c r="X438" s="54"/>
      <c r="Y438" s="54"/>
      <c r="Z438" s="54"/>
      <c r="AA438" s="54"/>
      <c r="AB438" s="55"/>
      <c r="AC438" s="55"/>
      <c r="AD438" s="55"/>
      <c r="AE438" s="56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5"/>
    </row>
    <row r="439" spans="2:49" ht="15.75" x14ac:dyDescent="0.25">
      <c r="B439" s="55"/>
      <c r="C439" s="55"/>
      <c r="D439" s="55"/>
      <c r="E439" s="54"/>
      <c r="F439" s="54"/>
      <c r="G439" s="54"/>
      <c r="I439" s="54"/>
      <c r="J439" s="59"/>
      <c r="K439" s="58"/>
      <c r="L439" s="56"/>
      <c r="M439" s="56"/>
      <c r="N439" s="56"/>
      <c r="O439" s="54"/>
      <c r="P439" s="56"/>
      <c r="Q439" s="54"/>
      <c r="R439" s="57"/>
      <c r="S439" s="55"/>
      <c r="T439" s="54"/>
      <c r="U439" s="55"/>
      <c r="V439" s="54"/>
      <c r="W439" s="54"/>
      <c r="X439" s="54"/>
      <c r="Y439" s="54"/>
      <c r="Z439" s="54"/>
      <c r="AA439" s="54"/>
      <c r="AB439" s="55"/>
      <c r="AC439" s="55"/>
      <c r="AD439" s="55"/>
      <c r="AE439" s="56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5"/>
    </row>
    <row r="440" spans="2:49" ht="15.75" x14ac:dyDescent="0.25">
      <c r="B440" s="55"/>
      <c r="C440" s="55"/>
      <c r="D440" s="55"/>
      <c r="E440" s="54"/>
      <c r="F440" s="54"/>
      <c r="G440" s="54"/>
      <c r="I440" s="54"/>
      <c r="J440" s="59"/>
      <c r="K440" s="58"/>
      <c r="L440" s="56"/>
      <c r="M440" s="56"/>
      <c r="N440" s="56"/>
      <c r="O440" s="54"/>
      <c r="P440" s="56"/>
      <c r="Q440" s="54"/>
      <c r="R440" s="57"/>
      <c r="S440" s="55"/>
      <c r="T440" s="54"/>
      <c r="U440" s="55"/>
      <c r="V440" s="54"/>
      <c r="W440" s="54"/>
      <c r="X440" s="54"/>
      <c r="Y440" s="54"/>
      <c r="Z440" s="54"/>
      <c r="AA440" s="54"/>
      <c r="AB440" s="55"/>
      <c r="AC440" s="55"/>
      <c r="AD440" s="55"/>
      <c r="AE440" s="56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5"/>
    </row>
    <row r="441" spans="2:49" ht="15.75" x14ac:dyDescent="0.25">
      <c r="B441" s="55"/>
      <c r="C441" s="55"/>
      <c r="D441" s="55"/>
      <c r="E441" s="54"/>
      <c r="F441" s="54"/>
      <c r="G441" s="54"/>
      <c r="I441" s="54"/>
      <c r="J441" s="59"/>
      <c r="K441" s="58"/>
      <c r="L441" s="56"/>
      <c r="M441" s="56"/>
      <c r="N441" s="56"/>
      <c r="O441" s="54"/>
      <c r="P441" s="56"/>
      <c r="Q441" s="54"/>
      <c r="R441" s="57"/>
      <c r="S441" s="55"/>
      <c r="T441" s="54"/>
      <c r="U441" s="55"/>
      <c r="V441" s="54"/>
      <c r="W441" s="54"/>
      <c r="X441" s="54"/>
      <c r="Y441" s="54"/>
      <c r="Z441" s="54"/>
      <c r="AA441" s="54"/>
      <c r="AB441" s="55"/>
      <c r="AC441" s="55"/>
      <c r="AD441" s="55"/>
      <c r="AE441" s="56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5"/>
    </row>
    <row r="442" spans="2:49" ht="15.75" x14ac:dyDescent="0.25">
      <c r="B442" s="55"/>
      <c r="C442" s="55"/>
      <c r="D442" s="55"/>
      <c r="E442" s="54"/>
      <c r="F442" s="54"/>
      <c r="G442" s="54"/>
      <c r="I442" s="54"/>
      <c r="J442" s="59"/>
      <c r="K442" s="58"/>
      <c r="L442" s="56"/>
      <c r="M442" s="60"/>
      <c r="N442" s="56"/>
      <c r="O442" s="54"/>
      <c r="P442" s="56"/>
      <c r="Q442" s="54"/>
      <c r="R442" s="57"/>
      <c r="S442" s="55"/>
      <c r="T442" s="54"/>
      <c r="U442" s="55"/>
      <c r="V442" s="54"/>
      <c r="W442" s="54"/>
      <c r="X442" s="54"/>
      <c r="Y442" s="54"/>
      <c r="Z442" s="54"/>
      <c r="AA442" s="54"/>
      <c r="AB442" s="55"/>
      <c r="AC442" s="55"/>
      <c r="AD442" s="55"/>
      <c r="AE442" s="56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5"/>
    </row>
    <row r="443" spans="2:49" ht="15.75" x14ac:dyDescent="0.25">
      <c r="B443" s="63"/>
      <c r="C443" s="63"/>
      <c r="D443" s="63"/>
      <c r="E443" s="62"/>
      <c r="F443" s="62"/>
      <c r="G443" s="62"/>
      <c r="I443" s="62"/>
      <c r="J443" s="67"/>
      <c r="K443" s="66"/>
      <c r="L443" s="64"/>
      <c r="M443" s="64"/>
      <c r="N443" s="64"/>
      <c r="O443" s="62"/>
      <c r="P443" s="64"/>
      <c r="Q443" s="62"/>
      <c r="R443" s="65"/>
      <c r="S443" s="63"/>
      <c r="T443" s="62"/>
      <c r="U443" s="63"/>
      <c r="V443" s="62"/>
      <c r="W443" s="62"/>
      <c r="X443" s="62"/>
      <c r="Y443" s="62"/>
      <c r="Z443" s="62"/>
      <c r="AA443" s="62"/>
      <c r="AB443" s="63"/>
      <c r="AC443" s="63"/>
      <c r="AD443" s="63"/>
      <c r="AE443" s="64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3"/>
      <c r="AS443" s="62"/>
      <c r="AT443" s="62"/>
      <c r="AU443" s="62"/>
      <c r="AV443" s="62"/>
      <c r="AW443" s="62"/>
    </row>
    <row r="444" spans="2:49" ht="15.75" x14ac:dyDescent="0.25">
      <c r="B444" s="63"/>
      <c r="C444" s="63"/>
      <c r="D444" s="63"/>
      <c r="E444" s="62"/>
      <c r="F444" s="62"/>
      <c r="G444" s="62"/>
      <c r="I444" s="62"/>
      <c r="J444" s="67"/>
      <c r="K444" s="66"/>
      <c r="L444" s="64"/>
      <c r="M444" s="64"/>
      <c r="N444" s="64"/>
      <c r="O444" s="62"/>
      <c r="P444" s="64"/>
      <c r="Q444" s="62"/>
      <c r="R444" s="65"/>
      <c r="S444" s="63"/>
      <c r="T444" s="62"/>
      <c r="U444" s="63"/>
      <c r="V444" s="62"/>
      <c r="W444" s="62"/>
      <c r="X444" s="62"/>
      <c r="Y444" s="62"/>
      <c r="Z444" s="62"/>
      <c r="AA444" s="62"/>
      <c r="AB444" s="63"/>
      <c r="AC444" s="63"/>
      <c r="AD444" s="63"/>
      <c r="AE444" s="64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3"/>
      <c r="AS444" s="62"/>
      <c r="AT444" s="62"/>
      <c r="AU444" s="62"/>
      <c r="AV444" s="62"/>
      <c r="AW444" s="62"/>
    </row>
    <row r="445" spans="2:49" ht="15.75" x14ac:dyDescent="0.25">
      <c r="B445" s="63"/>
      <c r="C445" s="63"/>
      <c r="D445" s="63"/>
      <c r="E445" s="62"/>
      <c r="F445" s="62"/>
      <c r="G445" s="62"/>
      <c r="I445" s="62"/>
      <c r="J445" s="67"/>
      <c r="K445" s="66"/>
      <c r="L445" s="64"/>
      <c r="M445" s="64"/>
      <c r="N445" s="64"/>
      <c r="O445" s="62"/>
      <c r="P445" s="64"/>
      <c r="Q445" s="62"/>
      <c r="R445" s="65"/>
      <c r="S445" s="63"/>
      <c r="T445" s="62"/>
      <c r="U445" s="63"/>
      <c r="V445" s="62"/>
      <c r="W445" s="62"/>
      <c r="X445" s="62"/>
      <c r="Y445" s="62"/>
      <c r="Z445" s="62"/>
      <c r="AA445" s="62"/>
      <c r="AB445" s="63"/>
      <c r="AC445" s="63"/>
      <c r="AD445" s="63"/>
      <c r="AE445" s="64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3"/>
      <c r="AS445" s="62"/>
      <c r="AT445" s="62"/>
      <c r="AU445" s="62"/>
      <c r="AV445" s="62"/>
      <c r="AW445" s="62"/>
    </row>
    <row r="446" spans="2:49" ht="15.75" x14ac:dyDescent="0.25">
      <c r="B446" s="63"/>
      <c r="C446" s="63"/>
      <c r="D446" s="63"/>
      <c r="E446" s="62"/>
      <c r="F446" s="62"/>
      <c r="G446" s="62"/>
      <c r="I446" s="62"/>
      <c r="J446" s="67"/>
      <c r="K446" s="66"/>
      <c r="L446" s="64"/>
      <c r="M446" s="64"/>
      <c r="N446" s="64"/>
      <c r="O446" s="62"/>
      <c r="P446" s="64"/>
      <c r="Q446" s="62"/>
      <c r="R446" s="65"/>
      <c r="S446" s="63"/>
      <c r="T446" s="62"/>
      <c r="U446" s="63"/>
      <c r="V446" s="62"/>
      <c r="W446" s="62"/>
      <c r="X446" s="62"/>
      <c r="Y446" s="62"/>
      <c r="Z446" s="62"/>
      <c r="AA446" s="62"/>
      <c r="AB446" s="63"/>
      <c r="AC446" s="63"/>
      <c r="AD446" s="63"/>
      <c r="AE446" s="64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3"/>
      <c r="AS446" s="62"/>
      <c r="AT446" s="62"/>
      <c r="AU446" s="62"/>
      <c r="AV446" s="62"/>
      <c r="AW446" s="62"/>
    </row>
    <row r="447" spans="2:49" ht="15.75" x14ac:dyDescent="0.25">
      <c r="B447" s="63"/>
      <c r="C447" s="63"/>
      <c r="D447" s="63"/>
      <c r="E447" s="62"/>
      <c r="F447" s="62"/>
      <c r="G447" s="62"/>
      <c r="I447" s="62"/>
      <c r="J447" s="67"/>
      <c r="K447" s="66"/>
      <c r="L447" s="64"/>
      <c r="M447" s="64"/>
      <c r="N447" s="64"/>
      <c r="O447" s="62"/>
      <c r="P447" s="64"/>
      <c r="Q447" s="62"/>
      <c r="R447" s="65"/>
      <c r="S447" s="63"/>
      <c r="T447" s="62"/>
      <c r="U447" s="63"/>
      <c r="V447" s="62"/>
      <c r="W447" s="62"/>
      <c r="X447" s="62"/>
      <c r="Y447" s="62"/>
      <c r="Z447" s="62"/>
      <c r="AA447" s="62"/>
      <c r="AB447" s="63"/>
      <c r="AC447" s="63"/>
      <c r="AD447" s="63"/>
      <c r="AE447" s="64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3"/>
      <c r="AS447" s="62"/>
      <c r="AT447" s="62"/>
      <c r="AU447" s="62"/>
      <c r="AV447" s="62"/>
      <c r="AW447" s="62"/>
    </row>
    <row r="448" spans="2:49" ht="15.75" x14ac:dyDescent="0.25">
      <c r="B448" s="63"/>
      <c r="C448" s="63"/>
      <c r="D448" s="63"/>
      <c r="E448" s="62"/>
      <c r="F448" s="62"/>
      <c r="G448" s="62"/>
      <c r="I448" s="62"/>
      <c r="J448" s="67"/>
      <c r="K448" s="66"/>
      <c r="L448" s="64"/>
      <c r="M448" s="64"/>
      <c r="N448" s="64"/>
      <c r="O448" s="62"/>
      <c r="P448" s="64"/>
      <c r="Q448" s="62"/>
      <c r="R448" s="65"/>
      <c r="S448" s="63"/>
      <c r="T448" s="62"/>
      <c r="U448" s="63"/>
      <c r="V448" s="62"/>
      <c r="W448" s="62"/>
      <c r="X448" s="62"/>
      <c r="Y448" s="62"/>
      <c r="Z448" s="62"/>
      <c r="AA448" s="62"/>
      <c r="AB448" s="63"/>
      <c r="AC448" s="63"/>
      <c r="AD448" s="63"/>
      <c r="AE448" s="64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3"/>
      <c r="AS448" s="62"/>
      <c r="AT448" s="62"/>
      <c r="AU448" s="62"/>
      <c r="AV448" s="62"/>
      <c r="AW448" s="62"/>
    </row>
    <row r="449" spans="2:49" ht="15.75" x14ac:dyDescent="0.25">
      <c r="B449" s="63"/>
      <c r="C449" s="63"/>
      <c r="D449" s="63"/>
      <c r="E449" s="62"/>
      <c r="F449" s="62"/>
      <c r="G449" s="62"/>
      <c r="I449" s="62"/>
      <c r="J449" s="67"/>
      <c r="K449" s="66"/>
      <c r="L449" s="64"/>
      <c r="M449" s="64"/>
      <c r="N449" s="64"/>
      <c r="O449" s="62"/>
      <c r="P449" s="64"/>
      <c r="Q449" s="62"/>
      <c r="R449" s="65"/>
      <c r="S449" s="63"/>
      <c r="T449" s="62"/>
      <c r="U449" s="63"/>
      <c r="V449" s="62"/>
      <c r="W449" s="62"/>
      <c r="X449" s="62"/>
      <c r="Y449" s="62"/>
      <c r="Z449" s="62"/>
      <c r="AA449" s="62"/>
      <c r="AB449" s="63"/>
      <c r="AC449" s="63"/>
      <c r="AD449" s="63"/>
      <c r="AE449" s="64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3"/>
      <c r="AS449" s="62"/>
      <c r="AT449" s="62"/>
      <c r="AU449" s="62"/>
      <c r="AV449" s="62"/>
      <c r="AW449" s="62"/>
    </row>
    <row r="450" spans="2:49" ht="15.75" x14ac:dyDescent="0.25">
      <c r="B450" s="63"/>
      <c r="C450" s="63"/>
      <c r="D450" s="63"/>
      <c r="E450" s="62"/>
      <c r="F450" s="62"/>
      <c r="G450" s="62"/>
      <c r="I450" s="62"/>
      <c r="J450" s="67"/>
      <c r="K450" s="66"/>
      <c r="L450" s="64"/>
      <c r="M450" s="64"/>
      <c r="N450" s="64"/>
      <c r="O450" s="62"/>
      <c r="P450" s="64"/>
      <c r="Q450" s="62"/>
      <c r="R450" s="65"/>
      <c r="S450" s="63"/>
      <c r="T450" s="62"/>
      <c r="U450" s="63"/>
      <c r="V450" s="62"/>
      <c r="W450" s="62"/>
      <c r="X450" s="62"/>
      <c r="Y450" s="62"/>
      <c r="Z450" s="62"/>
      <c r="AA450" s="62"/>
      <c r="AB450" s="63"/>
      <c r="AC450" s="63"/>
      <c r="AD450" s="63"/>
      <c r="AE450" s="64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3"/>
      <c r="AS450" s="62"/>
      <c r="AT450" s="62"/>
      <c r="AU450" s="62"/>
      <c r="AV450" s="62"/>
      <c r="AW450" s="62"/>
    </row>
    <row r="451" spans="2:49" ht="15.75" x14ac:dyDescent="0.25">
      <c r="B451" s="63"/>
      <c r="C451" s="63"/>
      <c r="D451" s="63"/>
      <c r="E451" s="62"/>
      <c r="F451" s="62"/>
      <c r="G451" s="62"/>
      <c r="I451" s="62"/>
      <c r="J451" s="67"/>
      <c r="K451" s="66"/>
      <c r="L451" s="64"/>
      <c r="M451" s="64"/>
      <c r="N451" s="64"/>
      <c r="O451" s="62"/>
      <c r="P451" s="64"/>
      <c r="Q451" s="62"/>
      <c r="R451" s="65"/>
      <c r="S451" s="63"/>
      <c r="T451" s="62"/>
      <c r="U451" s="63"/>
      <c r="V451" s="62"/>
      <c r="W451" s="62"/>
      <c r="X451" s="62"/>
      <c r="Y451" s="62"/>
      <c r="Z451" s="62"/>
      <c r="AA451" s="62"/>
      <c r="AB451" s="63"/>
      <c r="AC451" s="63"/>
      <c r="AD451" s="63"/>
      <c r="AE451" s="64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3"/>
      <c r="AS451" s="62"/>
      <c r="AT451" s="62"/>
      <c r="AU451" s="62"/>
      <c r="AV451" s="62"/>
      <c r="AW451" s="62"/>
    </row>
    <row r="452" spans="2:49" ht="15.75" x14ac:dyDescent="0.25">
      <c r="B452" s="63"/>
      <c r="C452" s="63"/>
      <c r="D452" s="63"/>
      <c r="E452" s="62"/>
      <c r="F452" s="62"/>
      <c r="G452" s="62"/>
      <c r="I452" s="62"/>
      <c r="J452" s="67"/>
      <c r="K452" s="66"/>
      <c r="L452" s="64"/>
      <c r="M452" s="64"/>
      <c r="N452" s="64"/>
      <c r="O452" s="62"/>
      <c r="P452" s="64"/>
      <c r="Q452" s="62"/>
      <c r="R452" s="65"/>
      <c r="S452" s="63"/>
      <c r="T452" s="62"/>
      <c r="U452" s="63"/>
      <c r="V452" s="62"/>
      <c r="W452" s="62"/>
      <c r="X452" s="62"/>
      <c r="Y452" s="62"/>
      <c r="Z452" s="62"/>
      <c r="AA452" s="62"/>
      <c r="AB452" s="63"/>
      <c r="AC452" s="63"/>
      <c r="AD452" s="63"/>
      <c r="AE452" s="64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3"/>
      <c r="AS452" s="62"/>
      <c r="AT452" s="62"/>
      <c r="AU452" s="62"/>
      <c r="AV452" s="62"/>
      <c r="AW452" s="62"/>
    </row>
    <row r="453" spans="2:49" ht="15.75" x14ac:dyDescent="0.25">
      <c r="B453" s="63"/>
      <c r="C453" s="63"/>
      <c r="D453" s="63"/>
      <c r="E453" s="62"/>
      <c r="F453" s="62"/>
      <c r="G453" s="62"/>
      <c r="I453" s="62"/>
      <c r="J453" s="67"/>
      <c r="K453" s="66"/>
      <c r="L453" s="64"/>
      <c r="M453" s="64"/>
      <c r="N453" s="64"/>
      <c r="O453" s="62"/>
      <c r="P453" s="64"/>
      <c r="Q453" s="62"/>
      <c r="R453" s="65"/>
      <c r="S453" s="63"/>
      <c r="T453" s="62"/>
      <c r="U453" s="63"/>
      <c r="V453" s="62"/>
      <c r="W453" s="62"/>
      <c r="X453" s="62"/>
      <c r="Y453" s="62"/>
      <c r="Z453" s="62"/>
      <c r="AA453" s="62"/>
      <c r="AB453" s="63"/>
      <c r="AC453" s="63"/>
      <c r="AD453" s="63"/>
      <c r="AE453" s="64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3"/>
      <c r="AS453" s="62"/>
      <c r="AT453" s="62"/>
      <c r="AU453" s="62"/>
      <c r="AV453" s="62"/>
      <c r="AW453" s="62"/>
    </row>
    <row r="454" spans="2:49" ht="15.75" x14ac:dyDescent="0.25">
      <c r="B454" s="63"/>
      <c r="C454" s="63"/>
      <c r="D454" s="63"/>
      <c r="E454" s="62"/>
      <c r="F454" s="62"/>
      <c r="G454" s="62"/>
      <c r="I454" s="62"/>
      <c r="J454" s="67"/>
      <c r="K454" s="66"/>
      <c r="L454" s="64"/>
      <c r="M454" s="64"/>
      <c r="N454" s="64"/>
      <c r="O454" s="62"/>
      <c r="P454" s="64"/>
      <c r="Q454" s="62"/>
      <c r="R454" s="65"/>
      <c r="S454" s="63"/>
      <c r="T454" s="62"/>
      <c r="U454" s="63"/>
      <c r="V454" s="62"/>
      <c r="W454" s="62"/>
      <c r="X454" s="62"/>
      <c r="Y454" s="62"/>
      <c r="Z454" s="62"/>
      <c r="AA454" s="62"/>
      <c r="AB454" s="63"/>
      <c r="AC454" s="63"/>
      <c r="AD454" s="63"/>
      <c r="AE454" s="64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3"/>
      <c r="AS454" s="62"/>
      <c r="AT454" s="62"/>
      <c r="AU454" s="62"/>
      <c r="AV454" s="62"/>
      <c r="AW454" s="62"/>
    </row>
    <row r="455" spans="2:49" ht="15.75" x14ac:dyDescent="0.25">
      <c r="B455" s="63"/>
      <c r="C455" s="63"/>
      <c r="D455" s="63"/>
      <c r="E455" s="62"/>
      <c r="F455" s="62"/>
      <c r="G455" s="62"/>
      <c r="I455" s="62"/>
      <c r="J455" s="67"/>
      <c r="K455" s="66"/>
      <c r="L455" s="64"/>
      <c r="M455" s="64"/>
      <c r="N455" s="64"/>
      <c r="O455" s="62"/>
      <c r="P455" s="64"/>
      <c r="Q455" s="62"/>
      <c r="R455" s="65"/>
      <c r="S455" s="63"/>
      <c r="T455" s="62"/>
      <c r="U455" s="63"/>
      <c r="V455" s="62"/>
      <c r="W455" s="62"/>
      <c r="X455" s="62"/>
      <c r="Y455" s="62"/>
      <c r="Z455" s="62"/>
      <c r="AA455" s="62"/>
      <c r="AB455" s="63"/>
      <c r="AC455" s="63"/>
      <c r="AD455" s="63"/>
      <c r="AE455" s="64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3"/>
      <c r="AS455" s="62"/>
      <c r="AT455" s="62"/>
      <c r="AU455" s="62"/>
      <c r="AV455" s="62"/>
      <c r="AW455" s="62"/>
    </row>
    <row r="456" spans="2:49" ht="15.75" x14ac:dyDescent="0.25">
      <c r="B456" s="63"/>
      <c r="C456" s="63"/>
      <c r="D456" s="63"/>
      <c r="E456" s="62"/>
      <c r="F456" s="62"/>
      <c r="G456" s="62"/>
      <c r="I456" s="62"/>
      <c r="J456" s="67"/>
      <c r="K456" s="66"/>
      <c r="L456" s="64"/>
      <c r="M456" s="64"/>
      <c r="N456" s="64"/>
      <c r="O456" s="62"/>
      <c r="P456" s="64"/>
      <c r="Q456" s="62"/>
      <c r="R456" s="65"/>
      <c r="S456" s="63"/>
      <c r="T456" s="62"/>
      <c r="U456" s="63"/>
      <c r="V456" s="62"/>
      <c r="W456" s="62"/>
      <c r="X456" s="62"/>
      <c r="Y456" s="62"/>
      <c r="Z456" s="62"/>
      <c r="AA456" s="62"/>
      <c r="AB456" s="63"/>
      <c r="AC456" s="63"/>
      <c r="AD456" s="63"/>
      <c r="AE456" s="64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3"/>
      <c r="AS456" s="62"/>
      <c r="AT456" s="62"/>
      <c r="AU456" s="62"/>
      <c r="AV456" s="62"/>
      <c r="AW456" s="62"/>
    </row>
    <row r="457" spans="2:49" ht="15.75" x14ac:dyDescent="0.25">
      <c r="B457" s="63"/>
      <c r="C457" s="63"/>
      <c r="D457" s="63"/>
      <c r="E457" s="62"/>
      <c r="F457" s="62"/>
      <c r="G457" s="62"/>
      <c r="I457" s="62"/>
      <c r="J457" s="67"/>
      <c r="K457" s="66"/>
      <c r="L457" s="64"/>
      <c r="M457" s="64"/>
      <c r="N457" s="64"/>
      <c r="O457" s="62"/>
      <c r="P457" s="64"/>
      <c r="Q457" s="62"/>
      <c r="R457" s="65"/>
      <c r="S457" s="63"/>
      <c r="T457" s="62"/>
      <c r="U457" s="63"/>
      <c r="V457" s="62"/>
      <c r="W457" s="62"/>
      <c r="X457" s="62"/>
      <c r="Y457" s="62"/>
      <c r="Z457" s="62"/>
      <c r="AA457" s="62"/>
      <c r="AB457" s="63"/>
      <c r="AC457" s="63"/>
      <c r="AD457" s="63"/>
      <c r="AE457" s="64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3"/>
      <c r="AS457" s="62"/>
      <c r="AT457" s="62"/>
      <c r="AU457" s="62"/>
      <c r="AV457" s="62"/>
      <c r="AW457" s="62"/>
    </row>
    <row r="458" spans="2:49" ht="15.75" x14ac:dyDescent="0.25">
      <c r="B458" s="63"/>
      <c r="C458" s="63"/>
      <c r="D458" s="63"/>
      <c r="E458" s="62"/>
      <c r="F458" s="62"/>
      <c r="G458" s="62"/>
      <c r="I458" s="62"/>
      <c r="J458" s="67"/>
      <c r="K458" s="66"/>
      <c r="L458" s="64"/>
      <c r="M458" s="64"/>
      <c r="N458" s="64"/>
      <c r="O458" s="62"/>
      <c r="P458" s="64"/>
      <c r="Q458" s="62"/>
      <c r="R458" s="65"/>
      <c r="S458" s="63"/>
      <c r="T458" s="62"/>
      <c r="U458" s="63"/>
      <c r="V458" s="62"/>
      <c r="W458" s="62"/>
      <c r="X458" s="62"/>
      <c r="Y458" s="62"/>
      <c r="Z458" s="62"/>
      <c r="AA458" s="62"/>
      <c r="AB458" s="63"/>
      <c r="AC458" s="63"/>
      <c r="AD458" s="63"/>
      <c r="AE458" s="64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3"/>
      <c r="AS458" s="62"/>
      <c r="AT458" s="62"/>
      <c r="AU458" s="62"/>
      <c r="AV458" s="62"/>
      <c r="AW458" s="62"/>
    </row>
    <row r="459" spans="2:49" ht="15.75" x14ac:dyDescent="0.25">
      <c r="B459" s="63"/>
      <c r="C459" s="63"/>
      <c r="D459" s="63"/>
      <c r="E459" s="62"/>
      <c r="F459" s="62"/>
      <c r="G459" s="62"/>
      <c r="I459" s="62"/>
      <c r="J459" s="67"/>
      <c r="K459" s="66"/>
      <c r="L459" s="64"/>
      <c r="M459" s="64"/>
      <c r="N459" s="64"/>
      <c r="O459" s="62"/>
      <c r="P459" s="64"/>
      <c r="Q459" s="62"/>
      <c r="R459" s="65"/>
      <c r="S459" s="63"/>
      <c r="T459" s="62"/>
      <c r="U459" s="63"/>
      <c r="V459" s="62"/>
      <c r="W459" s="62"/>
      <c r="X459" s="62"/>
      <c r="Y459" s="62"/>
      <c r="Z459" s="62"/>
      <c r="AA459" s="62"/>
      <c r="AB459" s="63"/>
      <c r="AC459" s="63"/>
      <c r="AD459" s="63"/>
      <c r="AE459" s="64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3"/>
      <c r="AS459" s="62"/>
      <c r="AT459" s="62"/>
      <c r="AU459" s="62"/>
      <c r="AV459" s="62"/>
      <c r="AW459" s="62"/>
    </row>
    <row r="460" spans="2:49" ht="15.75" x14ac:dyDescent="0.25">
      <c r="B460" s="63"/>
      <c r="C460" s="63"/>
      <c r="D460" s="63"/>
      <c r="E460" s="62"/>
      <c r="F460" s="62"/>
      <c r="G460" s="62"/>
      <c r="I460" s="62"/>
      <c r="J460" s="67"/>
      <c r="K460" s="66"/>
      <c r="L460" s="64"/>
      <c r="M460" s="64"/>
      <c r="N460" s="64"/>
      <c r="O460" s="62"/>
      <c r="P460" s="64"/>
      <c r="Q460" s="62"/>
      <c r="R460" s="65"/>
      <c r="S460" s="63"/>
      <c r="T460" s="62"/>
      <c r="U460" s="63"/>
      <c r="V460" s="62"/>
      <c r="W460" s="62"/>
      <c r="X460" s="62"/>
      <c r="Y460" s="62"/>
      <c r="Z460" s="62"/>
      <c r="AA460" s="62"/>
      <c r="AB460" s="63"/>
      <c r="AC460" s="63"/>
      <c r="AD460" s="63"/>
      <c r="AE460" s="64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3"/>
      <c r="AS460" s="62"/>
      <c r="AT460" s="62"/>
      <c r="AU460" s="62"/>
      <c r="AV460" s="62"/>
      <c r="AW460" s="62"/>
    </row>
    <row r="461" spans="2:49" ht="15.75" x14ac:dyDescent="0.25">
      <c r="B461" s="63"/>
      <c r="C461" s="63"/>
      <c r="D461" s="63"/>
      <c r="E461" s="62"/>
      <c r="F461" s="62"/>
      <c r="G461" s="62"/>
      <c r="I461" s="62"/>
      <c r="J461" s="67"/>
      <c r="K461" s="66"/>
      <c r="L461" s="64"/>
      <c r="M461" s="64"/>
      <c r="N461" s="64"/>
      <c r="O461" s="62"/>
      <c r="P461" s="64"/>
      <c r="Q461" s="62"/>
      <c r="R461" s="65"/>
      <c r="S461" s="63"/>
      <c r="T461" s="62"/>
      <c r="U461" s="63"/>
      <c r="V461" s="62"/>
      <c r="W461" s="62"/>
      <c r="X461" s="62"/>
      <c r="Y461" s="62"/>
      <c r="Z461" s="62"/>
      <c r="AA461" s="62"/>
      <c r="AB461" s="63"/>
      <c r="AC461" s="63"/>
      <c r="AD461" s="63"/>
      <c r="AE461" s="64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3"/>
      <c r="AS461" s="62"/>
      <c r="AT461" s="62"/>
      <c r="AU461" s="62"/>
      <c r="AV461" s="62"/>
      <c r="AW461" s="62"/>
    </row>
    <row r="462" spans="2:49" ht="15.75" x14ac:dyDescent="0.25">
      <c r="B462" s="63"/>
      <c r="C462" s="63"/>
      <c r="D462" s="63"/>
      <c r="E462" s="62"/>
      <c r="F462" s="62"/>
      <c r="G462" s="62"/>
      <c r="I462" s="62"/>
      <c r="J462" s="67"/>
      <c r="K462" s="66"/>
      <c r="L462" s="64"/>
      <c r="M462" s="64"/>
      <c r="N462" s="64"/>
      <c r="O462" s="62"/>
      <c r="P462" s="64"/>
      <c r="Q462" s="62"/>
      <c r="R462" s="65"/>
      <c r="S462" s="63"/>
      <c r="T462" s="62"/>
      <c r="U462" s="63"/>
      <c r="V462" s="62"/>
      <c r="W462" s="62"/>
      <c r="X462" s="62"/>
      <c r="Y462" s="62"/>
      <c r="Z462" s="62"/>
      <c r="AA462" s="62"/>
      <c r="AB462" s="63"/>
      <c r="AC462" s="63"/>
      <c r="AD462" s="63"/>
      <c r="AE462" s="64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3"/>
      <c r="AS462" s="62"/>
      <c r="AT462" s="62"/>
      <c r="AU462" s="62"/>
      <c r="AV462" s="62"/>
      <c r="AW462" s="62"/>
    </row>
    <row r="463" spans="2:49" ht="15.75" x14ac:dyDescent="0.25">
      <c r="B463" s="63"/>
      <c r="C463" s="63"/>
      <c r="D463" s="63"/>
      <c r="E463" s="62"/>
      <c r="F463" s="62"/>
      <c r="G463" s="62"/>
      <c r="I463" s="62"/>
      <c r="J463" s="67"/>
      <c r="K463" s="66"/>
      <c r="L463" s="64"/>
      <c r="M463" s="64"/>
      <c r="N463" s="64"/>
      <c r="O463" s="62"/>
      <c r="P463" s="64"/>
      <c r="Q463" s="62"/>
      <c r="R463" s="65"/>
      <c r="S463" s="63"/>
      <c r="T463" s="62"/>
      <c r="U463" s="63"/>
      <c r="V463" s="62"/>
      <c r="W463" s="62"/>
      <c r="X463" s="62"/>
      <c r="Y463" s="62"/>
      <c r="Z463" s="62"/>
      <c r="AA463" s="62"/>
      <c r="AB463" s="63"/>
      <c r="AC463" s="63"/>
      <c r="AD463" s="63"/>
      <c r="AE463" s="64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3"/>
      <c r="AS463" s="62"/>
      <c r="AT463" s="62"/>
      <c r="AU463" s="62"/>
      <c r="AV463" s="62"/>
      <c r="AW463" s="62"/>
    </row>
    <row r="464" spans="2:49" ht="15.75" x14ac:dyDescent="0.25">
      <c r="B464" s="63"/>
      <c r="C464" s="63"/>
      <c r="D464" s="63"/>
      <c r="E464" s="62"/>
      <c r="F464" s="62"/>
      <c r="G464" s="62"/>
      <c r="I464" s="62"/>
      <c r="J464" s="67"/>
      <c r="K464" s="66"/>
      <c r="L464" s="64"/>
      <c r="M464" s="64"/>
      <c r="N464" s="64"/>
      <c r="O464" s="62"/>
      <c r="P464" s="64"/>
      <c r="Q464" s="62"/>
      <c r="R464" s="65"/>
      <c r="S464" s="63"/>
      <c r="T464" s="62"/>
      <c r="U464" s="63"/>
      <c r="V464" s="62"/>
      <c r="W464" s="62"/>
      <c r="X464" s="62"/>
      <c r="Y464" s="62"/>
      <c r="Z464" s="62"/>
      <c r="AA464" s="62"/>
      <c r="AB464" s="63"/>
      <c r="AC464" s="63"/>
      <c r="AD464" s="63"/>
      <c r="AE464" s="64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3"/>
      <c r="AS464" s="62"/>
      <c r="AT464" s="62"/>
      <c r="AU464" s="62"/>
      <c r="AV464" s="62"/>
      <c r="AW464" s="62"/>
    </row>
    <row r="465" spans="2:49" ht="15.75" x14ac:dyDescent="0.25">
      <c r="B465" s="63"/>
      <c r="C465" s="63"/>
      <c r="D465" s="63"/>
      <c r="E465" s="62"/>
      <c r="F465" s="62"/>
      <c r="G465" s="62"/>
      <c r="I465" s="62"/>
      <c r="J465" s="67"/>
      <c r="K465" s="66"/>
      <c r="L465" s="64"/>
      <c r="M465" s="64"/>
      <c r="N465" s="64"/>
      <c r="O465" s="62"/>
      <c r="P465" s="64"/>
      <c r="Q465" s="62"/>
      <c r="R465" s="65"/>
      <c r="S465" s="63"/>
      <c r="T465" s="62"/>
      <c r="U465" s="63"/>
      <c r="V465" s="62"/>
      <c r="W465" s="62"/>
      <c r="X465" s="62"/>
      <c r="Y465" s="62"/>
      <c r="Z465" s="62"/>
      <c r="AA465" s="62"/>
      <c r="AB465" s="63"/>
      <c r="AC465" s="63"/>
      <c r="AD465" s="63"/>
      <c r="AE465" s="64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3"/>
      <c r="AS465" s="62"/>
      <c r="AT465" s="62"/>
      <c r="AU465" s="62"/>
      <c r="AV465" s="62"/>
      <c r="AW465" s="62"/>
    </row>
    <row r="466" spans="2:49" ht="15.75" x14ac:dyDescent="0.25">
      <c r="B466" s="63"/>
      <c r="C466" s="63"/>
      <c r="D466" s="63"/>
      <c r="E466" s="62"/>
      <c r="F466" s="62"/>
      <c r="G466" s="62"/>
      <c r="I466" s="62"/>
      <c r="J466" s="67"/>
      <c r="K466" s="66"/>
      <c r="L466" s="64"/>
      <c r="M466" s="64"/>
      <c r="N466" s="64"/>
      <c r="O466" s="62"/>
      <c r="P466" s="64"/>
      <c r="Q466" s="62"/>
      <c r="R466" s="65"/>
      <c r="S466" s="63"/>
      <c r="T466" s="62"/>
      <c r="U466" s="63"/>
      <c r="V466" s="62"/>
      <c r="W466" s="62"/>
      <c r="X466" s="62"/>
      <c r="Y466" s="62"/>
      <c r="Z466" s="62"/>
      <c r="AA466" s="62"/>
      <c r="AB466" s="63"/>
      <c r="AC466" s="63"/>
      <c r="AD466" s="63"/>
      <c r="AE466" s="64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3"/>
      <c r="AS466" s="62"/>
      <c r="AT466" s="62"/>
      <c r="AU466" s="62"/>
      <c r="AV466" s="62"/>
      <c r="AW466" s="62"/>
    </row>
    <row r="467" spans="2:49" ht="15.75" x14ac:dyDescent="0.25">
      <c r="B467" s="63"/>
      <c r="C467" s="63"/>
      <c r="D467" s="63"/>
      <c r="E467" s="62"/>
      <c r="F467" s="62"/>
      <c r="G467" s="62"/>
      <c r="I467" s="62"/>
      <c r="J467" s="67"/>
      <c r="K467" s="66"/>
      <c r="L467" s="64"/>
      <c r="M467" s="64"/>
      <c r="N467" s="64"/>
      <c r="O467" s="62"/>
      <c r="P467" s="64"/>
      <c r="Q467" s="62"/>
      <c r="R467" s="65"/>
      <c r="S467" s="63"/>
      <c r="T467" s="62"/>
      <c r="U467" s="63"/>
      <c r="V467" s="62"/>
      <c r="W467" s="62"/>
      <c r="X467" s="62"/>
      <c r="Y467" s="62"/>
      <c r="Z467" s="62"/>
      <c r="AA467" s="62"/>
      <c r="AB467" s="63"/>
      <c r="AC467" s="63"/>
      <c r="AD467" s="63"/>
      <c r="AE467" s="64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3"/>
      <c r="AS467" s="62"/>
      <c r="AT467" s="62"/>
      <c r="AU467" s="62"/>
      <c r="AV467" s="62"/>
      <c r="AW467" s="62"/>
    </row>
    <row r="468" spans="2:49" ht="15.75" x14ac:dyDescent="0.25">
      <c r="B468" s="63"/>
      <c r="C468" s="63"/>
      <c r="D468" s="63"/>
      <c r="E468" s="62"/>
      <c r="F468" s="62"/>
      <c r="G468" s="62"/>
      <c r="I468" s="62"/>
      <c r="J468" s="67"/>
      <c r="K468" s="66"/>
      <c r="L468" s="64"/>
      <c r="M468" s="64"/>
      <c r="N468" s="64"/>
      <c r="O468" s="62"/>
      <c r="P468" s="64"/>
      <c r="Q468" s="62"/>
      <c r="R468" s="65"/>
      <c r="S468" s="63"/>
      <c r="T468" s="62"/>
      <c r="U468" s="63"/>
      <c r="V468" s="62"/>
      <c r="W468" s="62"/>
      <c r="X468" s="62"/>
      <c r="Y468" s="62"/>
      <c r="Z468" s="62"/>
      <c r="AA468" s="62"/>
      <c r="AB468" s="63"/>
      <c r="AC468" s="63"/>
      <c r="AD468" s="63"/>
      <c r="AE468" s="64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3"/>
      <c r="AS468" s="62"/>
      <c r="AT468" s="62"/>
      <c r="AU468" s="62"/>
      <c r="AV468" s="62"/>
      <c r="AW468" s="62"/>
    </row>
    <row r="469" spans="2:49" ht="15.75" x14ac:dyDescent="0.25">
      <c r="B469" s="63"/>
      <c r="C469" s="63"/>
      <c r="D469" s="63"/>
      <c r="E469" s="62"/>
      <c r="F469" s="62"/>
      <c r="G469" s="62"/>
      <c r="I469" s="62"/>
      <c r="J469" s="67"/>
      <c r="K469" s="66"/>
      <c r="L469" s="64"/>
      <c r="M469" s="64"/>
      <c r="N469" s="64"/>
      <c r="O469" s="62"/>
      <c r="P469" s="64"/>
      <c r="Q469" s="62"/>
      <c r="R469" s="65"/>
      <c r="S469" s="63"/>
      <c r="T469" s="62"/>
      <c r="U469" s="63"/>
      <c r="V469" s="62"/>
      <c r="W469" s="62"/>
      <c r="X469" s="62"/>
      <c r="Y469" s="62"/>
      <c r="Z469" s="62"/>
      <c r="AA469" s="62"/>
      <c r="AB469" s="63"/>
      <c r="AC469" s="63"/>
      <c r="AD469" s="63"/>
      <c r="AE469" s="64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3"/>
      <c r="AS469" s="62"/>
      <c r="AT469" s="62"/>
      <c r="AU469" s="62"/>
      <c r="AV469" s="62"/>
      <c r="AW469" s="62"/>
    </row>
    <row r="470" spans="2:49" ht="15.75" x14ac:dyDescent="0.25">
      <c r="B470" s="63"/>
      <c r="C470" s="63"/>
      <c r="D470" s="63"/>
      <c r="E470" s="62"/>
      <c r="F470" s="62"/>
      <c r="G470" s="62"/>
      <c r="I470" s="62"/>
      <c r="J470" s="67"/>
      <c r="K470" s="66"/>
      <c r="L470" s="64"/>
      <c r="M470" s="64"/>
      <c r="N470" s="64"/>
      <c r="O470" s="62"/>
      <c r="P470" s="64"/>
      <c r="Q470" s="62"/>
      <c r="R470" s="65"/>
      <c r="S470" s="63"/>
      <c r="T470" s="62"/>
      <c r="U470" s="63"/>
      <c r="V470" s="62"/>
      <c r="W470" s="62"/>
      <c r="X470" s="62"/>
      <c r="Y470" s="62"/>
      <c r="Z470" s="62"/>
      <c r="AA470" s="62"/>
      <c r="AB470" s="63"/>
      <c r="AC470" s="63"/>
      <c r="AD470" s="63"/>
      <c r="AE470" s="64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3"/>
      <c r="AS470" s="62"/>
      <c r="AT470" s="62"/>
      <c r="AU470" s="62"/>
      <c r="AV470" s="62"/>
      <c r="AW470" s="62"/>
    </row>
    <row r="471" spans="2:49" ht="15.75" x14ac:dyDescent="0.25">
      <c r="B471" s="63"/>
      <c r="C471" s="63"/>
      <c r="D471" s="63"/>
      <c r="E471" s="62"/>
      <c r="F471" s="62"/>
      <c r="G471" s="62"/>
      <c r="I471" s="62"/>
      <c r="J471" s="67"/>
      <c r="K471" s="66"/>
      <c r="L471" s="64"/>
      <c r="M471" s="64"/>
      <c r="N471" s="64"/>
      <c r="O471" s="62"/>
      <c r="P471" s="64"/>
      <c r="Q471" s="62"/>
      <c r="R471" s="65"/>
      <c r="S471" s="63"/>
      <c r="T471" s="62"/>
      <c r="U471" s="63"/>
      <c r="V471" s="62"/>
      <c r="W471" s="62"/>
      <c r="X471" s="62"/>
      <c r="Y471" s="62"/>
      <c r="Z471" s="62"/>
      <c r="AA471" s="62"/>
      <c r="AB471" s="63"/>
      <c r="AC471" s="63"/>
      <c r="AD471" s="63"/>
      <c r="AE471" s="64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3"/>
      <c r="AS471" s="62"/>
      <c r="AT471" s="62"/>
      <c r="AU471" s="62"/>
      <c r="AV471" s="62"/>
      <c r="AW471" s="62"/>
    </row>
    <row r="472" spans="2:49" ht="15.75" x14ac:dyDescent="0.25">
      <c r="B472" s="63"/>
      <c r="C472" s="63"/>
      <c r="D472" s="63"/>
      <c r="E472" s="62"/>
      <c r="F472" s="62"/>
      <c r="G472" s="62"/>
      <c r="I472" s="62"/>
      <c r="J472" s="67"/>
      <c r="K472" s="66"/>
      <c r="L472" s="64"/>
      <c r="M472" s="64"/>
      <c r="N472" s="64"/>
      <c r="O472" s="62"/>
      <c r="P472" s="64"/>
      <c r="Q472" s="62"/>
      <c r="R472" s="65"/>
      <c r="S472" s="63"/>
      <c r="T472" s="62"/>
      <c r="U472" s="63"/>
      <c r="V472" s="62"/>
      <c r="W472" s="62"/>
      <c r="X472" s="62"/>
      <c r="Y472" s="62"/>
      <c r="Z472" s="62"/>
      <c r="AA472" s="62"/>
      <c r="AB472" s="63"/>
      <c r="AC472" s="63"/>
      <c r="AD472" s="63"/>
      <c r="AE472" s="64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3"/>
      <c r="AS472" s="62"/>
      <c r="AT472" s="62"/>
      <c r="AU472" s="62"/>
      <c r="AV472" s="62"/>
      <c r="AW472" s="62"/>
    </row>
    <row r="473" spans="2:49" ht="15.75" x14ac:dyDescent="0.25">
      <c r="B473" s="63"/>
      <c r="C473" s="63"/>
      <c r="D473" s="63"/>
      <c r="E473" s="62"/>
      <c r="F473" s="62"/>
      <c r="G473" s="62"/>
      <c r="I473" s="62"/>
      <c r="J473" s="67"/>
      <c r="K473" s="66"/>
      <c r="L473" s="64"/>
      <c r="M473" s="64"/>
      <c r="N473" s="64"/>
      <c r="O473" s="62"/>
      <c r="P473" s="64"/>
      <c r="Q473" s="62"/>
      <c r="R473" s="65"/>
      <c r="S473" s="63"/>
      <c r="T473" s="62"/>
      <c r="U473" s="63"/>
      <c r="V473" s="62"/>
      <c r="W473" s="62"/>
      <c r="X473" s="62"/>
      <c r="Y473" s="62"/>
      <c r="Z473" s="62"/>
      <c r="AA473" s="62"/>
      <c r="AB473" s="63"/>
      <c r="AC473" s="63"/>
      <c r="AD473" s="63"/>
      <c r="AE473" s="64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3"/>
      <c r="AS473" s="62"/>
      <c r="AT473" s="62"/>
      <c r="AU473" s="62"/>
      <c r="AV473" s="62"/>
      <c r="AW473" s="62"/>
    </row>
    <row r="474" spans="2:49" ht="15.75" x14ac:dyDescent="0.25">
      <c r="B474" s="63"/>
      <c r="C474" s="63"/>
      <c r="D474" s="63"/>
      <c r="E474" s="62"/>
      <c r="F474" s="62"/>
      <c r="G474" s="62"/>
      <c r="I474" s="62"/>
      <c r="J474" s="67"/>
      <c r="K474" s="66"/>
      <c r="L474" s="64"/>
      <c r="M474" s="64"/>
      <c r="N474" s="64"/>
      <c r="O474" s="62"/>
      <c r="P474" s="64"/>
      <c r="Q474" s="62"/>
      <c r="R474" s="65"/>
      <c r="S474" s="63"/>
      <c r="T474" s="62"/>
      <c r="U474" s="63"/>
      <c r="V474" s="62"/>
      <c r="W474" s="62"/>
      <c r="X474" s="62"/>
      <c r="Y474" s="62"/>
      <c r="Z474" s="62"/>
      <c r="AA474" s="62"/>
      <c r="AB474" s="63"/>
      <c r="AC474" s="63"/>
      <c r="AD474" s="63"/>
      <c r="AE474" s="64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3"/>
      <c r="AS474" s="62"/>
      <c r="AT474" s="62"/>
      <c r="AU474" s="62"/>
      <c r="AV474" s="62"/>
      <c r="AW474" s="62"/>
    </row>
    <row r="475" spans="2:49" ht="15.75" x14ac:dyDescent="0.25">
      <c r="B475" s="63"/>
      <c r="C475" s="63"/>
      <c r="D475" s="63"/>
      <c r="E475" s="62"/>
      <c r="F475" s="62"/>
      <c r="G475" s="62"/>
      <c r="I475" s="62"/>
      <c r="J475" s="67"/>
      <c r="K475" s="66"/>
      <c r="L475" s="64"/>
      <c r="M475" s="64"/>
      <c r="N475" s="64"/>
      <c r="O475" s="62"/>
      <c r="P475" s="64"/>
      <c r="Q475" s="62"/>
      <c r="R475" s="65"/>
      <c r="S475" s="63"/>
      <c r="T475" s="62"/>
      <c r="U475" s="63"/>
      <c r="V475" s="62"/>
      <c r="W475" s="62"/>
      <c r="X475" s="62"/>
      <c r="Y475" s="62"/>
      <c r="Z475" s="62"/>
      <c r="AA475" s="62"/>
      <c r="AB475" s="63"/>
      <c r="AC475" s="63"/>
      <c r="AD475" s="63"/>
      <c r="AE475" s="64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3"/>
      <c r="AS475" s="62"/>
      <c r="AT475" s="62"/>
      <c r="AU475" s="62"/>
      <c r="AV475" s="62"/>
      <c r="AW475" s="62"/>
    </row>
    <row r="476" spans="2:49" ht="15.75" x14ac:dyDescent="0.25">
      <c r="B476" s="63"/>
      <c r="C476" s="63"/>
      <c r="D476" s="63"/>
      <c r="E476" s="62"/>
      <c r="F476" s="62"/>
      <c r="G476" s="62"/>
      <c r="I476" s="62"/>
      <c r="J476" s="67"/>
      <c r="K476" s="66"/>
      <c r="L476" s="64"/>
      <c r="M476" s="64"/>
      <c r="N476" s="64"/>
      <c r="O476" s="62"/>
      <c r="P476" s="64"/>
      <c r="Q476" s="62"/>
      <c r="R476" s="65"/>
      <c r="S476" s="63"/>
      <c r="T476" s="62"/>
      <c r="U476" s="63"/>
      <c r="V476" s="62"/>
      <c r="W476" s="62"/>
      <c r="X476" s="62"/>
      <c r="Y476" s="62"/>
      <c r="Z476" s="62"/>
      <c r="AA476" s="62"/>
      <c r="AB476" s="63"/>
      <c r="AC476" s="63"/>
      <c r="AD476" s="63"/>
      <c r="AE476" s="64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3"/>
      <c r="AS476" s="62"/>
      <c r="AT476" s="62"/>
      <c r="AU476" s="62"/>
      <c r="AV476" s="62"/>
      <c r="AW476" s="62"/>
    </row>
    <row r="477" spans="2:49" ht="15.75" x14ac:dyDescent="0.25">
      <c r="B477" s="63"/>
      <c r="C477" s="63"/>
      <c r="D477" s="63"/>
      <c r="E477" s="62"/>
      <c r="F477" s="62"/>
      <c r="G477" s="62"/>
      <c r="I477" s="62"/>
      <c r="J477" s="67"/>
      <c r="K477" s="66"/>
      <c r="L477" s="64"/>
      <c r="M477" s="64"/>
      <c r="N477" s="64"/>
      <c r="O477" s="62"/>
      <c r="P477" s="64"/>
      <c r="Q477" s="62"/>
      <c r="R477" s="65"/>
      <c r="S477" s="63"/>
      <c r="T477" s="62"/>
      <c r="U477" s="63"/>
      <c r="V477" s="62"/>
      <c r="W477" s="62"/>
      <c r="X477" s="62"/>
      <c r="Y477" s="62"/>
      <c r="Z477" s="62"/>
      <c r="AA477" s="62"/>
      <c r="AB477" s="63"/>
      <c r="AC477" s="63"/>
      <c r="AD477" s="63"/>
      <c r="AE477" s="64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3"/>
      <c r="AS477" s="62"/>
      <c r="AT477" s="62"/>
      <c r="AU477" s="62"/>
      <c r="AV477" s="62"/>
      <c r="AW477" s="62"/>
    </row>
    <row r="478" spans="2:49" ht="15.75" x14ac:dyDescent="0.25">
      <c r="B478" s="63"/>
      <c r="C478" s="63"/>
      <c r="D478" s="63"/>
      <c r="E478" s="62"/>
      <c r="F478" s="62"/>
      <c r="G478" s="62"/>
      <c r="I478" s="62"/>
      <c r="J478" s="67"/>
      <c r="K478" s="66"/>
      <c r="L478" s="64"/>
      <c r="M478" s="64"/>
      <c r="N478" s="64"/>
      <c r="O478" s="62"/>
      <c r="P478" s="64"/>
      <c r="Q478" s="62"/>
      <c r="R478" s="65"/>
      <c r="S478" s="63"/>
      <c r="T478" s="62"/>
      <c r="U478" s="63"/>
      <c r="V478" s="62"/>
      <c r="W478" s="62"/>
      <c r="X478" s="62"/>
      <c r="Y478" s="62"/>
      <c r="Z478" s="62"/>
      <c r="AA478" s="62"/>
      <c r="AB478" s="63"/>
      <c r="AC478" s="63"/>
      <c r="AD478" s="63"/>
      <c r="AE478" s="64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3"/>
      <c r="AS478" s="62"/>
      <c r="AT478" s="62"/>
      <c r="AU478" s="62"/>
      <c r="AV478" s="62"/>
      <c r="AW478" s="62"/>
    </row>
    <row r="479" spans="2:49" ht="15.75" x14ac:dyDescent="0.25">
      <c r="B479" s="63"/>
      <c r="C479" s="63"/>
      <c r="D479" s="63"/>
      <c r="E479" s="62"/>
      <c r="F479" s="62"/>
      <c r="G479" s="62"/>
      <c r="I479" s="62"/>
      <c r="J479" s="67"/>
      <c r="K479" s="66"/>
      <c r="L479" s="64"/>
      <c r="M479" s="64"/>
      <c r="N479" s="64"/>
      <c r="O479" s="62"/>
      <c r="P479" s="64"/>
      <c r="Q479" s="62"/>
      <c r="R479" s="65"/>
      <c r="S479" s="63"/>
      <c r="T479" s="62"/>
      <c r="U479" s="63"/>
      <c r="V479" s="62"/>
      <c r="W479" s="62"/>
      <c r="X479" s="62"/>
      <c r="Y479" s="62"/>
      <c r="Z479" s="62"/>
      <c r="AA479" s="62"/>
      <c r="AB479" s="63"/>
      <c r="AC479" s="63"/>
      <c r="AD479" s="63"/>
      <c r="AE479" s="64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3"/>
      <c r="AS479" s="62"/>
      <c r="AT479" s="62"/>
      <c r="AU479" s="62"/>
      <c r="AV479" s="62"/>
      <c r="AW479" s="62"/>
    </row>
    <row r="480" spans="2:49" ht="15.75" x14ac:dyDescent="0.25">
      <c r="B480" s="63"/>
      <c r="C480" s="63"/>
      <c r="D480" s="63"/>
      <c r="E480" s="62"/>
      <c r="F480" s="62"/>
      <c r="G480" s="62"/>
      <c r="I480" s="62"/>
      <c r="J480" s="67"/>
      <c r="K480" s="66"/>
      <c r="L480" s="64"/>
      <c r="M480" s="64"/>
      <c r="N480" s="64"/>
      <c r="O480" s="62"/>
      <c r="P480" s="64"/>
      <c r="Q480" s="62"/>
      <c r="R480" s="65"/>
      <c r="S480" s="63"/>
      <c r="T480" s="62"/>
      <c r="U480" s="63"/>
      <c r="V480" s="62"/>
      <c r="W480" s="62"/>
      <c r="X480" s="62"/>
      <c r="Y480" s="62"/>
      <c r="Z480" s="62"/>
      <c r="AA480" s="62"/>
      <c r="AB480" s="63"/>
      <c r="AC480" s="63"/>
      <c r="AD480" s="63"/>
      <c r="AE480" s="64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3"/>
      <c r="AS480" s="62"/>
      <c r="AT480" s="62"/>
      <c r="AU480" s="62"/>
      <c r="AV480" s="62"/>
      <c r="AW480" s="62"/>
    </row>
    <row r="481" spans="2:49" ht="15.75" x14ac:dyDescent="0.25">
      <c r="B481" s="63"/>
      <c r="C481" s="63"/>
      <c r="D481" s="63"/>
      <c r="E481" s="62"/>
      <c r="F481" s="62"/>
      <c r="G481" s="62"/>
      <c r="I481" s="62"/>
      <c r="J481" s="67"/>
      <c r="K481" s="66"/>
      <c r="L481" s="64"/>
      <c r="M481" s="64"/>
      <c r="N481" s="64"/>
      <c r="O481" s="62"/>
      <c r="P481" s="64"/>
      <c r="Q481" s="62"/>
      <c r="R481" s="65"/>
      <c r="S481" s="63"/>
      <c r="T481" s="62"/>
      <c r="U481" s="63"/>
      <c r="V481" s="62"/>
      <c r="W481" s="62"/>
      <c r="X481" s="62"/>
      <c r="Y481" s="62"/>
      <c r="Z481" s="62"/>
      <c r="AA481" s="62"/>
      <c r="AB481" s="63"/>
      <c r="AC481" s="63"/>
      <c r="AD481" s="63"/>
      <c r="AE481" s="64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3"/>
      <c r="AS481" s="62"/>
      <c r="AT481" s="62"/>
      <c r="AU481" s="62"/>
      <c r="AV481" s="62"/>
      <c r="AW481" s="62"/>
    </row>
    <row r="482" spans="2:49" ht="15.75" x14ac:dyDescent="0.25">
      <c r="B482" s="63"/>
      <c r="C482" s="63"/>
      <c r="D482" s="63"/>
      <c r="E482" s="62"/>
      <c r="F482" s="62"/>
      <c r="G482" s="62"/>
      <c r="I482" s="62"/>
      <c r="J482" s="67"/>
      <c r="K482" s="66"/>
      <c r="L482" s="64"/>
      <c r="M482" s="64"/>
      <c r="N482" s="64"/>
      <c r="O482" s="62"/>
      <c r="P482" s="64"/>
      <c r="Q482" s="62"/>
      <c r="R482" s="65"/>
      <c r="S482" s="63"/>
      <c r="T482" s="62"/>
      <c r="U482" s="63"/>
      <c r="V482" s="62"/>
      <c r="W482" s="62"/>
      <c r="X482" s="62"/>
      <c r="Y482" s="62"/>
      <c r="Z482" s="62"/>
      <c r="AA482" s="62"/>
      <c r="AB482" s="63"/>
      <c r="AC482" s="63"/>
      <c r="AD482" s="63"/>
      <c r="AE482" s="64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3"/>
      <c r="AS482" s="62"/>
      <c r="AT482" s="62"/>
      <c r="AU482" s="62"/>
      <c r="AV482" s="62"/>
      <c r="AW482" s="62"/>
    </row>
    <row r="483" spans="2:49" ht="15.75" x14ac:dyDescent="0.25">
      <c r="B483" s="63"/>
      <c r="C483" s="63"/>
      <c r="D483" s="63"/>
      <c r="E483" s="62"/>
      <c r="F483" s="62"/>
      <c r="G483" s="62"/>
      <c r="I483" s="62"/>
      <c r="J483" s="67"/>
      <c r="K483" s="66"/>
      <c r="L483" s="64"/>
      <c r="M483" s="64"/>
      <c r="N483" s="64"/>
      <c r="O483" s="62"/>
      <c r="P483" s="64"/>
      <c r="Q483" s="62"/>
      <c r="R483" s="65"/>
      <c r="S483" s="63"/>
      <c r="T483" s="62"/>
      <c r="U483" s="63"/>
      <c r="V483" s="62"/>
      <c r="W483" s="62"/>
      <c r="X483" s="62"/>
      <c r="Y483" s="62"/>
      <c r="Z483" s="62"/>
      <c r="AA483" s="62"/>
      <c r="AB483" s="63"/>
      <c r="AC483" s="63"/>
      <c r="AD483" s="63"/>
      <c r="AE483" s="64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3"/>
      <c r="AS483" s="62"/>
      <c r="AT483" s="62"/>
      <c r="AU483" s="62"/>
      <c r="AV483" s="62"/>
      <c r="AW483" s="62"/>
    </row>
    <row r="484" spans="2:49" ht="15.75" x14ac:dyDescent="0.25">
      <c r="B484" s="63"/>
      <c r="C484" s="63"/>
      <c r="D484" s="63"/>
      <c r="E484" s="62"/>
      <c r="F484" s="62"/>
      <c r="G484" s="62"/>
      <c r="I484" s="62"/>
      <c r="J484" s="67"/>
      <c r="K484" s="66"/>
      <c r="L484" s="64"/>
      <c r="M484" s="64"/>
      <c r="N484" s="64"/>
      <c r="O484" s="62"/>
      <c r="P484" s="64"/>
      <c r="Q484" s="62"/>
      <c r="R484" s="65"/>
      <c r="S484" s="63"/>
      <c r="T484" s="62"/>
      <c r="U484" s="63"/>
      <c r="V484" s="62"/>
      <c r="W484" s="62"/>
      <c r="X484" s="62"/>
      <c r="Y484" s="62"/>
      <c r="Z484" s="62"/>
      <c r="AA484" s="62"/>
      <c r="AB484" s="63"/>
      <c r="AC484" s="63"/>
      <c r="AD484" s="63"/>
      <c r="AE484" s="64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3"/>
      <c r="AS484" s="62"/>
      <c r="AT484" s="62"/>
      <c r="AU484" s="62"/>
      <c r="AV484" s="62"/>
      <c r="AW484" s="62"/>
    </row>
    <row r="485" spans="2:49" ht="15.75" x14ac:dyDescent="0.25">
      <c r="B485" s="63"/>
      <c r="C485" s="63"/>
      <c r="D485" s="63"/>
      <c r="E485" s="62"/>
      <c r="F485" s="62"/>
      <c r="G485" s="62"/>
      <c r="I485" s="62"/>
      <c r="J485" s="67"/>
      <c r="K485" s="66"/>
      <c r="L485" s="64"/>
      <c r="M485" s="64"/>
      <c r="N485" s="64"/>
      <c r="O485" s="62"/>
      <c r="P485" s="64"/>
      <c r="Q485" s="62"/>
      <c r="R485" s="65"/>
      <c r="S485" s="63"/>
      <c r="T485" s="62"/>
      <c r="U485" s="63"/>
      <c r="V485" s="62"/>
      <c r="W485" s="62"/>
      <c r="X485" s="62"/>
      <c r="Y485" s="62"/>
      <c r="Z485" s="62"/>
      <c r="AA485" s="62"/>
      <c r="AB485" s="63"/>
      <c r="AC485" s="63"/>
      <c r="AD485" s="63"/>
      <c r="AE485" s="64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3"/>
      <c r="AS485" s="62"/>
      <c r="AT485" s="62"/>
      <c r="AU485" s="62"/>
      <c r="AV485" s="62"/>
      <c r="AW485" s="62"/>
    </row>
    <row r="486" spans="2:49" ht="15.75" x14ac:dyDescent="0.25">
      <c r="B486" s="63"/>
      <c r="C486" s="63"/>
      <c r="D486" s="63"/>
      <c r="E486" s="62"/>
      <c r="F486" s="62"/>
      <c r="G486" s="62"/>
      <c r="I486" s="62"/>
      <c r="J486" s="67"/>
      <c r="K486" s="66"/>
      <c r="L486" s="64"/>
      <c r="M486" s="64"/>
      <c r="N486" s="64"/>
      <c r="O486" s="62"/>
      <c r="P486" s="64"/>
      <c r="Q486" s="62"/>
      <c r="R486" s="65"/>
      <c r="S486" s="63"/>
      <c r="T486" s="62"/>
      <c r="U486" s="63"/>
      <c r="V486" s="62"/>
      <c r="W486" s="62"/>
      <c r="X486" s="62"/>
      <c r="Y486" s="62"/>
      <c r="Z486" s="62"/>
      <c r="AA486" s="62"/>
      <c r="AB486" s="63"/>
      <c r="AC486" s="63"/>
      <c r="AD486" s="63"/>
      <c r="AE486" s="64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3"/>
      <c r="AS486" s="62"/>
      <c r="AT486" s="62"/>
      <c r="AU486" s="62"/>
      <c r="AV486" s="62"/>
      <c r="AW486" s="62"/>
    </row>
    <row r="487" spans="2:49" ht="15.75" x14ac:dyDescent="0.25">
      <c r="B487" s="63"/>
      <c r="C487" s="63"/>
      <c r="D487" s="63"/>
      <c r="E487" s="62"/>
      <c r="F487" s="62"/>
      <c r="G487" s="62"/>
      <c r="I487" s="62"/>
      <c r="J487" s="67"/>
      <c r="K487" s="66"/>
      <c r="L487" s="64"/>
      <c r="M487" s="64"/>
      <c r="N487" s="64"/>
      <c r="O487" s="62"/>
      <c r="P487" s="64"/>
      <c r="Q487" s="62"/>
      <c r="R487" s="65"/>
      <c r="S487" s="63"/>
      <c r="T487" s="62"/>
      <c r="U487" s="63"/>
      <c r="V487" s="62"/>
      <c r="W487" s="62"/>
      <c r="X487" s="62"/>
      <c r="Y487" s="62"/>
      <c r="Z487" s="62"/>
      <c r="AA487" s="62"/>
      <c r="AB487" s="63"/>
      <c r="AC487" s="63"/>
      <c r="AD487" s="63"/>
      <c r="AE487" s="64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3"/>
      <c r="AS487" s="62"/>
      <c r="AT487" s="62"/>
      <c r="AU487" s="62"/>
      <c r="AV487" s="62"/>
      <c r="AW487" s="62"/>
    </row>
    <row r="488" spans="2:49" ht="15.75" x14ac:dyDescent="0.25">
      <c r="B488" s="63"/>
      <c r="C488" s="63"/>
      <c r="D488" s="63"/>
      <c r="E488" s="62"/>
      <c r="F488" s="62"/>
      <c r="G488" s="62"/>
      <c r="I488" s="62"/>
      <c r="J488" s="67"/>
      <c r="K488" s="66"/>
      <c r="L488" s="64"/>
      <c r="M488" s="64"/>
      <c r="N488" s="64"/>
      <c r="O488" s="62"/>
      <c r="P488" s="64"/>
      <c r="Q488" s="62"/>
      <c r="R488" s="65"/>
      <c r="S488" s="63"/>
      <c r="T488" s="62"/>
      <c r="U488" s="63"/>
      <c r="V488" s="62"/>
      <c r="W488" s="62"/>
      <c r="X488" s="62"/>
      <c r="Y488" s="62"/>
      <c r="Z488" s="62"/>
      <c r="AA488" s="62"/>
      <c r="AB488" s="63"/>
      <c r="AC488" s="63"/>
      <c r="AD488" s="63"/>
      <c r="AE488" s="64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3"/>
      <c r="AS488" s="62"/>
      <c r="AT488" s="62"/>
      <c r="AU488" s="62"/>
      <c r="AV488" s="62"/>
      <c r="AW488" s="62"/>
    </row>
    <row r="489" spans="2:49" ht="15.75" x14ac:dyDescent="0.25">
      <c r="B489" s="63"/>
      <c r="C489" s="63"/>
      <c r="D489" s="63"/>
      <c r="E489" s="62"/>
      <c r="F489" s="62"/>
      <c r="G489" s="62"/>
      <c r="I489" s="62"/>
      <c r="J489" s="67"/>
      <c r="K489" s="66"/>
      <c r="L489" s="64"/>
      <c r="M489" s="64"/>
      <c r="N489" s="64"/>
      <c r="O489" s="62"/>
      <c r="P489" s="64"/>
      <c r="Q489" s="62"/>
      <c r="R489" s="65"/>
      <c r="S489" s="63"/>
      <c r="T489" s="62"/>
      <c r="U489" s="63"/>
      <c r="V489" s="62"/>
      <c r="W489" s="62"/>
      <c r="X489" s="62"/>
      <c r="Y489" s="62"/>
      <c r="Z489" s="62"/>
      <c r="AA489" s="62"/>
      <c r="AB489" s="63"/>
      <c r="AC489" s="63"/>
      <c r="AD489" s="63"/>
      <c r="AE489" s="64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3"/>
      <c r="AS489" s="62"/>
      <c r="AT489" s="62"/>
      <c r="AU489" s="62"/>
      <c r="AV489" s="62"/>
      <c r="AW489" s="62"/>
    </row>
    <row r="490" spans="2:49" ht="15.75" x14ac:dyDescent="0.25">
      <c r="B490" s="63"/>
      <c r="C490" s="63"/>
      <c r="D490" s="63"/>
      <c r="E490" s="62"/>
      <c r="F490" s="62"/>
      <c r="G490" s="62"/>
      <c r="I490" s="62"/>
      <c r="J490" s="67"/>
      <c r="K490" s="66"/>
      <c r="L490" s="64"/>
      <c r="M490" s="64"/>
      <c r="N490" s="64"/>
      <c r="O490" s="62"/>
      <c r="P490" s="64"/>
      <c r="Q490" s="62"/>
      <c r="R490" s="65"/>
      <c r="S490" s="63"/>
      <c r="T490" s="62"/>
      <c r="U490" s="63"/>
      <c r="V490" s="62"/>
      <c r="W490" s="62"/>
      <c r="X490" s="62"/>
      <c r="Y490" s="62"/>
      <c r="Z490" s="62"/>
      <c r="AA490" s="62"/>
      <c r="AB490" s="63"/>
      <c r="AC490" s="63"/>
      <c r="AD490" s="63"/>
      <c r="AE490" s="64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3"/>
      <c r="AS490" s="61"/>
      <c r="AT490" s="61"/>
      <c r="AU490" s="61"/>
      <c r="AV490" s="61"/>
      <c r="AW490" s="61"/>
    </row>
    <row r="491" spans="2:49" ht="15.75" x14ac:dyDescent="0.25">
      <c r="B491" s="63"/>
      <c r="C491" s="63"/>
      <c r="D491" s="63"/>
      <c r="E491" s="62"/>
      <c r="F491" s="62"/>
      <c r="G491" s="62"/>
      <c r="I491" s="62"/>
      <c r="J491" s="67"/>
      <c r="K491" s="66"/>
      <c r="L491" s="64"/>
      <c r="M491" s="64"/>
      <c r="N491" s="64"/>
      <c r="O491" s="62"/>
      <c r="P491" s="64"/>
      <c r="Q491" s="62"/>
      <c r="R491" s="65"/>
      <c r="S491" s="63"/>
      <c r="T491" s="62"/>
      <c r="U491" s="63"/>
      <c r="V491" s="62"/>
      <c r="W491" s="62"/>
      <c r="X491" s="62"/>
      <c r="Y491" s="62"/>
      <c r="Z491" s="62"/>
      <c r="AA491" s="62"/>
      <c r="AB491" s="63"/>
      <c r="AC491" s="63"/>
      <c r="AD491" s="63"/>
      <c r="AE491" s="64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3"/>
    </row>
    <row r="492" spans="2:49" ht="15.75" x14ac:dyDescent="0.25">
      <c r="B492" s="63"/>
      <c r="C492" s="63"/>
      <c r="D492" s="63"/>
      <c r="E492" s="62"/>
      <c r="F492" s="62"/>
      <c r="G492" s="62"/>
      <c r="I492" s="62"/>
      <c r="J492" s="67"/>
      <c r="K492" s="66"/>
      <c r="L492" s="64"/>
      <c r="M492" s="64"/>
      <c r="N492" s="64"/>
      <c r="O492" s="62"/>
      <c r="P492" s="64"/>
      <c r="Q492" s="62"/>
      <c r="R492" s="65"/>
      <c r="S492" s="63"/>
      <c r="T492" s="62"/>
      <c r="U492" s="63"/>
      <c r="V492" s="62"/>
      <c r="W492" s="62"/>
      <c r="X492" s="62"/>
      <c r="Y492" s="62"/>
      <c r="Z492" s="62"/>
      <c r="AA492" s="62"/>
      <c r="AB492" s="63"/>
      <c r="AC492" s="63"/>
      <c r="AD492" s="63"/>
      <c r="AE492" s="64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3"/>
    </row>
    <row r="493" spans="2:49" ht="15.75" x14ac:dyDescent="0.25">
      <c r="B493" s="63"/>
      <c r="C493" s="63"/>
      <c r="D493" s="63"/>
      <c r="E493" s="62"/>
      <c r="F493" s="62"/>
      <c r="G493" s="62"/>
      <c r="I493" s="62"/>
      <c r="J493" s="67"/>
      <c r="K493" s="66"/>
      <c r="L493" s="64"/>
      <c r="M493" s="64"/>
      <c r="N493" s="64"/>
      <c r="O493" s="62"/>
      <c r="P493" s="64"/>
      <c r="Q493" s="62"/>
      <c r="R493" s="65"/>
      <c r="S493" s="63"/>
      <c r="T493" s="62"/>
      <c r="U493" s="63"/>
      <c r="V493" s="62"/>
      <c r="W493" s="62"/>
      <c r="X493" s="62"/>
      <c r="Y493" s="62"/>
      <c r="Z493" s="62"/>
      <c r="AA493" s="62"/>
      <c r="AB493" s="63"/>
      <c r="AC493" s="63"/>
      <c r="AD493" s="63"/>
      <c r="AE493" s="64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3"/>
    </row>
    <row r="494" spans="2:49" ht="15.75" x14ac:dyDescent="0.25">
      <c r="B494" s="63"/>
      <c r="C494" s="63"/>
      <c r="D494" s="63"/>
      <c r="E494" s="62"/>
      <c r="F494" s="62"/>
      <c r="G494" s="62"/>
      <c r="I494" s="62"/>
      <c r="J494" s="67"/>
      <c r="K494" s="66"/>
      <c r="L494" s="64"/>
      <c r="M494" s="64"/>
      <c r="N494" s="64"/>
      <c r="O494" s="62"/>
      <c r="P494" s="64"/>
      <c r="Q494" s="62"/>
      <c r="R494" s="65"/>
      <c r="S494" s="63"/>
      <c r="T494" s="62"/>
      <c r="U494" s="63"/>
      <c r="V494" s="62"/>
      <c r="W494" s="62"/>
      <c r="X494" s="62"/>
      <c r="Y494" s="62"/>
      <c r="Z494" s="62"/>
      <c r="AA494" s="62"/>
      <c r="AB494" s="63"/>
      <c r="AC494" s="63"/>
      <c r="AD494" s="63"/>
      <c r="AE494" s="64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3"/>
    </row>
    <row r="495" spans="2:49" ht="15.75" x14ac:dyDescent="0.25">
      <c r="B495" s="63"/>
      <c r="C495" s="63"/>
      <c r="D495" s="63"/>
      <c r="E495" s="62"/>
      <c r="F495" s="62"/>
      <c r="G495" s="62"/>
      <c r="I495" s="62"/>
      <c r="J495" s="67"/>
      <c r="K495" s="66"/>
      <c r="L495" s="64"/>
      <c r="M495" s="64"/>
      <c r="N495" s="64"/>
      <c r="O495" s="62"/>
      <c r="P495" s="64"/>
      <c r="Q495" s="62"/>
      <c r="R495" s="65"/>
      <c r="S495" s="63"/>
      <c r="T495" s="62"/>
      <c r="U495" s="63"/>
      <c r="V495" s="62"/>
      <c r="W495" s="62"/>
      <c r="X495" s="62"/>
      <c r="Y495" s="62"/>
      <c r="Z495" s="62"/>
      <c r="AA495" s="62"/>
      <c r="AB495" s="63"/>
      <c r="AC495" s="63"/>
      <c r="AD495" s="63"/>
      <c r="AE495" s="64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3"/>
    </row>
    <row r="496" spans="2:49" ht="15.75" x14ac:dyDescent="0.25">
      <c r="B496" s="63"/>
      <c r="C496" s="63"/>
      <c r="D496" s="63"/>
      <c r="E496" s="62"/>
      <c r="F496" s="62"/>
      <c r="G496" s="62"/>
      <c r="I496" s="62"/>
      <c r="J496" s="67"/>
      <c r="K496" s="66"/>
      <c r="L496" s="64"/>
      <c r="M496" s="64"/>
      <c r="N496" s="64"/>
      <c r="O496" s="62"/>
      <c r="P496" s="64"/>
      <c r="Q496" s="62"/>
      <c r="R496" s="65"/>
      <c r="S496" s="63"/>
      <c r="T496" s="62"/>
      <c r="U496" s="63"/>
      <c r="V496" s="62"/>
      <c r="W496" s="62"/>
      <c r="X496" s="62"/>
      <c r="Y496" s="62"/>
      <c r="Z496" s="62"/>
      <c r="AA496" s="62"/>
      <c r="AB496" s="63"/>
      <c r="AC496" s="63"/>
      <c r="AD496" s="63"/>
      <c r="AE496" s="64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3"/>
    </row>
    <row r="497" spans="2:44" ht="15.75" x14ac:dyDescent="0.25">
      <c r="B497" s="63"/>
      <c r="C497" s="63"/>
      <c r="D497" s="63"/>
      <c r="E497" s="62"/>
      <c r="F497" s="62"/>
      <c r="G497" s="62"/>
      <c r="I497" s="62"/>
      <c r="J497" s="67"/>
      <c r="K497" s="66"/>
      <c r="L497" s="64"/>
      <c r="M497" s="64"/>
      <c r="N497" s="64"/>
      <c r="O497" s="62"/>
      <c r="P497" s="64"/>
      <c r="Q497" s="62"/>
      <c r="R497" s="65"/>
      <c r="S497" s="63"/>
      <c r="T497" s="62"/>
      <c r="U497" s="63"/>
      <c r="V497" s="62"/>
      <c r="W497" s="62"/>
      <c r="X497" s="62"/>
      <c r="Y497" s="62"/>
      <c r="Z497" s="62"/>
      <c r="AA497" s="62"/>
      <c r="AB497" s="63"/>
      <c r="AC497" s="63"/>
      <c r="AD497" s="63"/>
      <c r="AE497" s="64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3"/>
    </row>
    <row r="498" spans="2:44" ht="15.75" x14ac:dyDescent="0.25">
      <c r="B498" s="63"/>
      <c r="C498" s="63"/>
      <c r="D498" s="63"/>
      <c r="E498" s="62"/>
      <c r="F498" s="62"/>
      <c r="G498" s="62"/>
      <c r="I498" s="62"/>
      <c r="J498" s="67"/>
      <c r="K498" s="66"/>
      <c r="L498" s="64"/>
      <c r="M498" s="64"/>
      <c r="N498" s="64"/>
      <c r="O498" s="62"/>
      <c r="P498" s="64"/>
      <c r="Q498" s="62"/>
      <c r="R498" s="65"/>
      <c r="S498" s="63"/>
      <c r="T498" s="62"/>
      <c r="U498" s="63"/>
      <c r="V498" s="62"/>
      <c r="W498" s="62"/>
      <c r="X498" s="62"/>
      <c r="Y498" s="62"/>
      <c r="Z498" s="62"/>
      <c r="AA498" s="62"/>
      <c r="AB498" s="63"/>
      <c r="AC498" s="63"/>
      <c r="AD498" s="63"/>
      <c r="AE498" s="64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3"/>
    </row>
    <row r="499" spans="2:44" ht="15.75" x14ac:dyDescent="0.25">
      <c r="B499" s="63"/>
      <c r="C499" s="63"/>
      <c r="D499" s="63"/>
      <c r="E499" s="62"/>
      <c r="F499" s="62"/>
      <c r="G499" s="62"/>
      <c r="I499" s="62"/>
      <c r="J499" s="67"/>
      <c r="K499" s="66"/>
      <c r="L499" s="64"/>
      <c r="M499" s="64"/>
      <c r="N499" s="64"/>
      <c r="O499" s="62"/>
      <c r="P499" s="64"/>
      <c r="Q499" s="62"/>
      <c r="R499" s="65"/>
      <c r="S499" s="63"/>
      <c r="T499" s="62"/>
      <c r="U499" s="63"/>
      <c r="V499" s="62"/>
      <c r="W499" s="62"/>
      <c r="X499" s="62"/>
      <c r="Y499" s="62"/>
      <c r="Z499" s="62"/>
      <c r="AA499" s="62"/>
      <c r="AB499" s="63"/>
      <c r="AC499" s="63"/>
      <c r="AD499" s="63"/>
      <c r="AE499" s="64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3"/>
    </row>
    <row r="500" spans="2:44" ht="15.75" x14ac:dyDescent="0.25">
      <c r="B500" s="63"/>
      <c r="C500" s="63"/>
      <c r="D500" s="63"/>
      <c r="E500" s="62"/>
      <c r="F500" s="62"/>
      <c r="G500" s="62"/>
      <c r="I500" s="62"/>
      <c r="J500" s="67"/>
      <c r="K500" s="66"/>
      <c r="L500" s="64"/>
      <c r="M500" s="64"/>
      <c r="N500" s="64"/>
      <c r="O500" s="62"/>
      <c r="P500" s="64"/>
      <c r="Q500" s="62"/>
      <c r="R500" s="65"/>
      <c r="S500" s="63"/>
      <c r="T500" s="62"/>
      <c r="U500" s="63"/>
      <c r="V500" s="62"/>
      <c r="W500" s="62"/>
      <c r="X500" s="62"/>
      <c r="Y500" s="62"/>
      <c r="Z500" s="62"/>
      <c r="AA500" s="62"/>
      <c r="AB500" s="63"/>
      <c r="AC500" s="63"/>
      <c r="AD500" s="63"/>
      <c r="AE500" s="64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3"/>
    </row>
    <row r="501" spans="2:44" ht="15.75" x14ac:dyDescent="0.25">
      <c r="B501" s="63"/>
      <c r="C501" s="63"/>
      <c r="D501" s="63"/>
      <c r="E501" s="62"/>
      <c r="F501" s="62"/>
      <c r="G501" s="62"/>
      <c r="I501" s="62"/>
      <c r="J501" s="67"/>
      <c r="K501" s="66"/>
      <c r="L501" s="64"/>
      <c r="M501" s="64"/>
      <c r="N501" s="64"/>
      <c r="O501" s="62"/>
      <c r="P501" s="64"/>
      <c r="Q501" s="62"/>
      <c r="R501" s="65"/>
      <c r="S501" s="63"/>
      <c r="T501" s="62"/>
      <c r="U501" s="63"/>
      <c r="V501" s="62"/>
      <c r="W501" s="62"/>
      <c r="X501" s="62"/>
      <c r="Y501" s="62"/>
      <c r="Z501" s="62"/>
      <c r="AA501" s="62"/>
      <c r="AB501" s="63"/>
      <c r="AC501" s="63"/>
      <c r="AD501" s="63"/>
      <c r="AE501" s="64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3"/>
    </row>
    <row r="502" spans="2:44" ht="15.75" x14ac:dyDescent="0.25">
      <c r="B502" s="63"/>
      <c r="C502" s="63"/>
      <c r="D502" s="63"/>
      <c r="E502" s="62"/>
      <c r="F502" s="62"/>
      <c r="G502" s="62"/>
      <c r="I502" s="62"/>
      <c r="J502" s="67"/>
      <c r="K502" s="66"/>
      <c r="L502" s="64"/>
      <c r="M502" s="64"/>
      <c r="N502" s="64"/>
      <c r="O502" s="62"/>
      <c r="P502" s="64"/>
      <c r="Q502" s="62"/>
      <c r="R502" s="65"/>
      <c r="S502" s="63"/>
      <c r="T502" s="62"/>
      <c r="U502" s="63"/>
      <c r="V502" s="62"/>
      <c r="W502" s="62"/>
      <c r="X502" s="62"/>
      <c r="Y502" s="62"/>
      <c r="Z502" s="62"/>
      <c r="AA502" s="62"/>
      <c r="AB502" s="63"/>
      <c r="AC502" s="63"/>
      <c r="AD502" s="63"/>
      <c r="AE502" s="64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3"/>
    </row>
    <row r="503" spans="2:44" ht="15.75" x14ac:dyDescent="0.25">
      <c r="B503" s="63"/>
      <c r="C503" s="63"/>
      <c r="D503" s="63"/>
      <c r="E503" s="62"/>
      <c r="F503" s="62"/>
      <c r="G503" s="62"/>
      <c r="I503" s="62"/>
      <c r="J503" s="67"/>
      <c r="K503" s="66"/>
      <c r="L503" s="64"/>
      <c r="M503" s="64"/>
      <c r="N503" s="64"/>
      <c r="O503" s="62"/>
      <c r="P503" s="64"/>
      <c r="Q503" s="62"/>
      <c r="R503" s="65"/>
      <c r="S503" s="63"/>
      <c r="T503" s="62"/>
      <c r="U503" s="63"/>
      <c r="V503" s="62"/>
      <c r="W503" s="62"/>
      <c r="X503" s="62"/>
      <c r="Y503" s="62"/>
      <c r="Z503" s="62"/>
      <c r="AA503" s="62"/>
      <c r="AB503" s="63"/>
      <c r="AC503" s="63"/>
      <c r="AD503" s="63"/>
      <c r="AE503" s="64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3"/>
    </row>
    <row r="504" spans="2:44" ht="15.75" x14ac:dyDescent="0.25">
      <c r="B504" s="63"/>
      <c r="C504" s="63"/>
      <c r="D504" s="63"/>
      <c r="E504" s="62"/>
      <c r="F504" s="62"/>
      <c r="G504" s="62"/>
      <c r="I504" s="62"/>
      <c r="J504" s="67"/>
      <c r="K504" s="66"/>
      <c r="L504" s="64"/>
      <c r="M504" s="64"/>
      <c r="N504" s="64"/>
      <c r="O504" s="62"/>
      <c r="P504" s="64"/>
      <c r="Q504" s="62"/>
      <c r="R504" s="65"/>
      <c r="S504" s="63"/>
      <c r="T504" s="62"/>
      <c r="U504" s="63"/>
      <c r="V504" s="62"/>
      <c r="W504" s="62"/>
      <c r="X504" s="62"/>
      <c r="Y504" s="62"/>
      <c r="Z504" s="62"/>
      <c r="AA504" s="62"/>
      <c r="AB504" s="63"/>
      <c r="AC504" s="63"/>
      <c r="AD504" s="63"/>
      <c r="AE504" s="64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3"/>
    </row>
    <row r="505" spans="2:44" ht="15.75" x14ac:dyDescent="0.25">
      <c r="B505" s="63"/>
      <c r="C505" s="63"/>
      <c r="D505" s="63"/>
      <c r="E505" s="62"/>
      <c r="F505" s="62"/>
      <c r="G505" s="62"/>
      <c r="I505" s="62"/>
      <c r="J505" s="67"/>
      <c r="K505" s="66"/>
      <c r="L505" s="64"/>
      <c r="M505" s="68"/>
      <c r="N505" s="64"/>
      <c r="O505" s="62"/>
      <c r="P505" s="64"/>
      <c r="Q505" s="62"/>
      <c r="R505" s="65"/>
      <c r="S505" s="63"/>
      <c r="T505" s="62"/>
      <c r="U505" s="63"/>
      <c r="V505" s="62"/>
      <c r="W505" s="62"/>
      <c r="X505" s="62"/>
      <c r="Y505" s="62"/>
      <c r="Z505" s="62"/>
      <c r="AA505" s="62"/>
      <c r="AB505" s="63"/>
      <c r="AC505" s="63"/>
      <c r="AD505" s="63"/>
      <c r="AE505" s="64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3"/>
    </row>
    <row r="506" spans="2:44" ht="15.75" x14ac:dyDescent="0.25">
      <c r="M506" s="12"/>
    </row>
    <row r="507" spans="2:44" ht="15.75" x14ac:dyDescent="0.25">
      <c r="M507" s="12"/>
    </row>
    <row r="508" spans="2:44" ht="15.75" x14ac:dyDescent="0.25">
      <c r="M508" s="12"/>
    </row>
    <row r="509" spans="2:44" ht="15.75" x14ac:dyDescent="0.25">
      <c r="M509" s="12"/>
    </row>
    <row r="510" spans="2:44" ht="15.75" x14ac:dyDescent="0.25">
      <c r="M510" s="12"/>
    </row>
    <row r="511" spans="2:44" ht="15.75" x14ac:dyDescent="0.25">
      <c r="M511" s="12"/>
    </row>
    <row r="512" spans="2:44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2020-06-30T18:12:18Z</dcterms:modified>
  <cp:category>Excel</cp:category>
</cp:coreProperties>
</file>