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60" yWindow="525" windowWidth="19815" windowHeight="736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'2020M01A'!$YK$1:$YK$12</definedName>
    <definedName name="student_category">'2020M01A'!$XT$1:$XT$26</definedName>
    <definedName name="yesno">'2020M01A'!$YL$1:$YL$2</definedName>
  </definedNames>
  <calcPr calcId="124519"/>
</workbook>
</file>

<file path=xl/sharedStrings.xml><?xml version="1.0" encoding="utf-8"?>
<sst xmlns="http://schemas.openxmlformats.org/spreadsheetml/2006/main" count="633" uniqueCount="424">
  <si>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</si>
  <si>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</si>
  <si>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</si>
  <si>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</si>
  <si>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</si>
  <si>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</si>
  <si>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</si>
  <si>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</si>
  <si>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</si>
  <si>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</si>
  <si>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</si>
  <si>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</si>
  <si>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</si>
  <si>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</si>
  <si>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</si>
  <si>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</si>
  <si>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</si>
  <si>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</si>
  <si>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</si>
  <si>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</si>
  <si>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</si>
  <si>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</si>
  <si>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</si>
  <si>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</si>
  <si>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</si>
  <si>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</si>
  <si>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</si>
  <si>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</si>
  <si>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</si>
  <si>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</si>
  <si>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</si>
  <si>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</si>
  <si>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</si>
  <si>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</si>
  <si>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</si>
  <si>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</si>
  <si>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</si>
  <si>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</si>
  <si>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</si>
  <si>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</si>
  <si>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</si>
  <si>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</si>
  <si>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</si>
  <si>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</si>
  <si>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</si>
  <si>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</si>
  <si>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</si>
  <si>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</si>
  <si>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</si>
  <si>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</si>
  <si>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</si>
  <si>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</si>
  <si>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</si>
  <si>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</si>
  <si>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</si>
  <si>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</si>
  <si>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</si>
  <si>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</si>
  <si>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</si>
  <si>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</si>
  <si>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</si>
  <si>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</si>
  <si>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</si>
  <si>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</si>
  <si>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</si>
  <si>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</si>
  <si>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</si>
  <si>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</si>
  <si>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</si>
  <si>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</si>
  <si>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</si>
  <si>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</si>
  <si>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</si>
  <si>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</si>
  <si>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</si>
  <si>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</si>
  <si>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</si>
  <si>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</si>
  <si>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</si>
  <si>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</si>
  <si>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</si>
  <si>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</si>
  <si>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</si>
  <si>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</si>
  <si>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</si>
  <si>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</si>
  <si>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</si>
  <si>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</si>
  <si>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</si>
  <si>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</si>
  <si>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</si>
  <si>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</si>
  <si>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</si>
  <si>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</si>
  <si>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</si>
  <si>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</si>
  <si>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</si>
  <si>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</si>
  <si>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</si>
  <si>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</si>
  <si>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</si>
  <si>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</si>
  <si>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</si>
  <si>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</si>
  <si>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</si>
  <si>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</si>
  <si>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</si>
  <si>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</si>
  <si>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</si>
  <si>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</si>
  <si>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</si>
  <si>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</si>
  <si>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</si>
  <si>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</si>
  <si>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</si>
  <si>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</si>
  <si>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</si>
  <si>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</si>
  <si>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</si>
  <si>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</si>
  <si>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</si>
  <si>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</si>
  <si>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</si>
  <si>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</si>
  <si>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</si>
  <si>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</si>
  <si>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</si>
  <si>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</si>
  <si>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</si>
  <si>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</si>
  <si>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</si>
  <si>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</si>
  <si>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</si>
  <si>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</si>
  <si>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</si>
  <si>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</si>
  <si>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</si>
  <si>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</si>
  <si>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</si>
  <si>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</si>
  <si>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</si>
  <si>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</si>
  <si>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</si>
  <si>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</si>
  <si>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</si>
  <si>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</si>
  <si>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</si>
  <si>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</si>
  <si>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</si>
  <si>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</si>
  <si>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</si>
  <si>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</si>
  <si>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</si>
  <si>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</si>
  <si>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</si>
  <si>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</si>
  <si>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</si>
  <si>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</si>
  <si>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</si>
  <si>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</si>
  <si>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</si>
  <si>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</si>
  <si>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</si>
  <si>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</si>
  <si>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</si>
  <si>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</si>
  <si>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</si>
  <si>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</si>
  <si>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</si>
  <si>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</si>
  <si>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</si>
  <si>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</si>
  <si>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</si>
  <si>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</si>
  <si>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</si>
  <si>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</si>
  <si>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</si>
  <si>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</si>
  <si>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</si>
  <si>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</si>
  <si>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</si>
  <si>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</si>
  <si>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</si>
  <si>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</si>
  <si>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</si>
  <si>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</si>
  <si>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</si>
  <si>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</si>
  <si>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</si>
  <si>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</si>
  <si>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</si>
  <si>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</si>
  <si>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</si>
  <si>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</si>
  <si>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</si>
  <si>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</si>
  <si>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</si>
  <si>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</si>
  <si>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</si>
  <si>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</si>
  <si>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</si>
  <si>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</si>
  <si>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</si>
  <si>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</si>
  <si>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</si>
  <si>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</si>
  <si>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</si>
  <si>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</si>
  <si>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</si>
  <si>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</si>
  <si>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</si>
  <si>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</si>
  <si>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</si>
  <si>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</si>
  <si>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</si>
  <si>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</si>
  <si>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</si>
  <si>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</si>
  <si>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</si>
  <si>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</si>
  <si>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</si>
  <si>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</si>
  <si>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</si>
  <si>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</si>
  <si>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</si>
  <si>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</si>
  <si>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</si>
  <si>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</si>
  <si>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</si>
  <si>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</si>
  <si>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</si>
  <si>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</si>
  <si>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</si>
  <si>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</si>
  <si>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</si>
  <si>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</si>
  <si>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</si>
  <si>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</si>
  <si>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</si>
  <si>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</si>
  <si>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</si>
  <si>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</si>
  <si>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</si>
  <si>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</si>
  <si>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</si>
  <si>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</si>
  <si>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</si>
  <si>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</si>
  <si>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</si>
  <si>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</si>
  <si>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</si>
  <si>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</si>
  <si>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</si>
  <si>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</si>
  <si>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</si>
  <si>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</si>
  <si>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</si>
  <si>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</si>
  <si>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</si>
  <si>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</si>
  <si>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AMELIA NICOLE</t>
  </si>
  <si>
    <t>ABDUR RAHMAN SHEIK MOHAMED</t>
  </si>
  <si>
    <t>ALLYSHIA RISHONA PINTO</t>
  </si>
  <si>
    <t>RIDHA RASHID RASHID AREEKKAL</t>
  </si>
  <si>
    <t>KRISTY PREDITIC LOURDU RAJA</t>
  </si>
  <si>
    <t>AHMED ABDUR RAHMAN</t>
  </si>
  <si>
    <t>HUDA HABIB</t>
  </si>
  <si>
    <t>HANAH AHFAZ SONDE</t>
  </si>
  <si>
    <t>BATUL MUSTAFA AMEEN</t>
  </si>
  <si>
    <t>IQRASH AHMED</t>
  </si>
  <si>
    <t>FARAH KALAM</t>
  </si>
  <si>
    <t>ARHAAN NAZIR KHAN</t>
  </si>
  <si>
    <t>MULLERIYAWAGE SIHELI CHITHARA</t>
  </si>
  <si>
    <t>ZANNATUL MAOWA</t>
  </si>
  <si>
    <t>AHIN BABU</t>
  </si>
  <si>
    <t>ZIYA MARIYAM JAFFER SEERA VALAPPIL</t>
  </si>
  <si>
    <t>ARADHYA SUDHAN</t>
  </si>
  <si>
    <t>ARWA SHADHA VALLIKOTTA PARAMBIL</t>
  </si>
  <si>
    <t>ANLIYA MARIYA BENOY</t>
  </si>
  <si>
    <t>ARON HINGMANG</t>
  </si>
  <si>
    <t>ABDUL RAFEY</t>
  </si>
  <si>
    <t>ABDUL SAMAD</t>
  </si>
  <si>
    <t>MUHAMMED RABEEH</t>
  </si>
  <si>
    <t>DEVANG GUPTA</t>
  </si>
  <si>
    <t>OMAR MOHAMMAD WASEEM AKHTAR</t>
  </si>
  <si>
    <t>BHADRA SAJEEV</t>
  </si>
  <si>
    <t>INAYA RASHID MEHMOOD RASHID</t>
  </si>
  <si>
    <t>AYISHA PULLAMBALAVAN</t>
  </si>
  <si>
    <t>THASMIYA TAJ SALIMKHAN</t>
  </si>
  <si>
    <t>MOHAMMED MURSHID</t>
  </si>
  <si>
    <t>FAIQA FATHIMA</t>
  </si>
  <si>
    <t>2013-08-23</t>
  </si>
  <si>
    <t>-</t>
  </si>
  <si>
    <t>2014-06-08</t>
  </si>
  <si>
    <t>2014-05-19</t>
  </si>
  <si>
    <t>2013-11-09</t>
  </si>
  <si>
    <t>2014-04-26</t>
  </si>
  <si>
    <t>2014-04-18</t>
  </si>
  <si>
    <t>2014-02-27</t>
  </si>
  <si>
    <t>2013-09-17</t>
  </si>
  <si>
    <t>2013-08-29</t>
  </si>
  <si>
    <t>2014-06-29</t>
  </si>
  <si>
    <t>2013-08-30</t>
  </si>
  <si>
    <t>2014-07-27</t>
  </si>
  <si>
    <t>2014-03-26</t>
  </si>
  <si>
    <t>2013-11-20</t>
  </si>
  <si>
    <t>2014-05-06</t>
  </si>
  <si>
    <t>2013-10-05</t>
  </si>
  <si>
    <t>2013-11-16</t>
  </si>
  <si>
    <t>2013-11-22</t>
  </si>
  <si>
    <t>2013-08-01</t>
  </si>
  <si>
    <t>2014-01-18</t>
  </si>
  <si>
    <t>2014-05-28</t>
  </si>
  <si>
    <t>2013-08-31</t>
  </si>
  <si>
    <t>2014-01-06</t>
  </si>
  <si>
    <t>2014-02-23</t>
  </si>
  <si>
    <t>2014-02-15</t>
  </si>
  <si>
    <t>2014-07-30</t>
  </si>
  <si>
    <t>2013-12-05</t>
  </si>
  <si>
    <t>2013-11-23</t>
  </si>
  <si>
    <t>2013-08-22</t>
  </si>
  <si>
    <t>2014-07-25</t>
  </si>
  <si>
    <t>2013-10-09</t>
  </si>
  <si>
    <t>AFGANISTAN</t>
  </si>
  <si>
    <t>BANGLADESH</t>
  </si>
  <si>
    <t>SRILANKA</t>
  </si>
  <si>
    <t>NEPAL</t>
  </si>
  <si>
    <t>PAKISTAN</t>
  </si>
  <si>
    <t>CLENNY YESUDASAN</t>
  </si>
  <si>
    <t xml:space="preserve"> VELLAICAHMY</t>
  </si>
  <si>
    <t>Farsad Thuruthilakath</t>
  </si>
  <si>
    <t>BIBIN PANDAMKETTIL</t>
  </si>
  <si>
    <t>AHMED IMTIAZ</t>
  </si>
  <si>
    <t>NOORULLAH HABIBULLAH</t>
  </si>
  <si>
    <t>AHFAZ ANIS SONDE</t>
  </si>
  <si>
    <t>MUSTUFA AMIN</t>
  </si>
  <si>
    <t>FARHAN AHMED</t>
  </si>
  <si>
    <t>ABDUL KALAM</t>
  </si>
  <si>
    <t>MOHD YASEEN</t>
  </si>
  <si>
    <t>Khan Nazir Iqbal</t>
  </si>
  <si>
    <t>MULLERIYAWAGE LALITH RAVINDRA</t>
  </si>
  <si>
    <t>MD EBRAHIM</t>
  </si>
  <si>
    <t>BABU CHACHEYEM MADATHIL</t>
  </si>
  <si>
    <t>Jaffer Seera Valappil</t>
  </si>
  <si>
    <t>SUDHAN ANANTHANARAYANAN</t>
  </si>
  <si>
    <t>Abdul Hameed</t>
  </si>
  <si>
    <t>BENOY AUGUSTIN</t>
  </si>
  <si>
    <t>MANGESH HINGMANG</t>
  </si>
  <si>
    <t>SHOUKAT ALI</t>
  </si>
  <si>
    <t>IMRAN WARSI</t>
  </si>
  <si>
    <t>SUBAIR CHATTANCHAL</t>
  </si>
  <si>
    <t>NARENDRA KUMAR GUPTA</t>
  </si>
  <si>
    <t>MOHAMMED WASEEM AKTHER</t>
  </si>
  <si>
    <t>Sajeev Kumar</t>
  </si>
  <si>
    <t>RASHID MEHMOOD</t>
  </si>
  <si>
    <t>MOHAMMED SHABEEQUE</t>
  </si>
  <si>
    <t>Salim Khan</t>
  </si>
  <si>
    <t>MOHAMRD SALEEM</t>
  </si>
  <si>
    <t>IRSHAD RAHMANIA MANZIL</t>
  </si>
  <si>
    <t>CLENNYS@GMAIL.COM</t>
  </si>
  <si>
    <t>c2vellai@gmail.com</t>
  </si>
  <si>
    <t>bibin.p.chandran@gmail.com</t>
  </si>
  <si>
    <t>imtiazfarooq200@gmail.com</t>
  </si>
  <si>
    <t>ahfaz.sonde@gmail.com</t>
  </si>
  <si>
    <t>mdewas10@gmail.com</t>
  </si>
  <si>
    <t>farahamed@iffco.com</t>
  </si>
  <si>
    <t>chandnikalam93@gmail.com</t>
  </si>
  <si>
    <t>yasinsultan665@gmail.com</t>
  </si>
  <si>
    <t>mlrk_sena@yahoo.com</t>
  </si>
  <si>
    <t>ayub5581@yahoo.com</t>
  </si>
  <si>
    <t>sslcbabu@gmail.com</t>
  </si>
  <si>
    <t>sudhansudhan76@gmail.com</t>
  </si>
  <si>
    <t>abdulhameed.vm@gmail.com</t>
  </si>
  <si>
    <t>augustinebenoy@yahoo.com</t>
  </si>
  <si>
    <t>MANGHING82@GMAIL.COM</t>
  </si>
  <si>
    <t>ashoukat85@gmail.com</t>
  </si>
  <si>
    <t>SHAMIMRAN1234@GMAIL.COM</t>
  </si>
  <si>
    <t>HAZUKM143@GMAIL.COM</t>
  </si>
  <si>
    <t>nkgupta@ae.wocogroup.com</t>
  </si>
  <si>
    <t>obaedwaseem@gmail.com</t>
  </si>
  <si>
    <t>rashid.ahmed@masafi.com</t>
  </si>
  <si>
    <t>shabeeque@shajipaints.com</t>
  </si>
  <si>
    <t>yousufsalamath@gmail.com</t>
  </si>
  <si>
    <t>irshadrahmania@gmail.com</t>
  </si>
  <si>
    <t>SEFORA SYMON</t>
  </si>
  <si>
    <t>ANUSHA</t>
  </si>
  <si>
    <t>Vimalarakkini</t>
  </si>
  <si>
    <t>SHEETAL CHANDRAN</t>
  </si>
  <si>
    <t>JUVARIA FATIMA</t>
  </si>
  <si>
    <t>ZARMENA HABIB</t>
  </si>
  <si>
    <t>MEENA AHFAZ SONDE</t>
  </si>
  <si>
    <t>SAKINA</t>
  </si>
  <si>
    <t>JAWERIA FARHAN</t>
  </si>
  <si>
    <t>CHANDNI KALAM</t>
  </si>
  <si>
    <t>HANAN</t>
  </si>
  <si>
    <t>Heena Nazir Khan</t>
  </si>
  <si>
    <t>SENAVIRATNE</t>
  </si>
  <si>
    <t>AFSANA AKTHER</t>
  </si>
  <si>
    <t>KARTHIKA BABU</t>
  </si>
  <si>
    <t>Shamla</t>
  </si>
  <si>
    <t>RADHIKA</t>
  </si>
  <si>
    <t>Rahamath</t>
  </si>
  <si>
    <t>LEEMA BENOY</t>
  </si>
  <si>
    <t>ROMANA</t>
  </si>
  <si>
    <t>SHAMIM BANU ILYAS</t>
  </si>
  <si>
    <t>HASEEDA SUBAIR</t>
  </si>
  <si>
    <t>SHILPI KUMARI</t>
  </si>
  <si>
    <t>RASHIDA ABDUL GHAFOOR</t>
  </si>
  <si>
    <t>Silpa Sajeev</t>
  </si>
  <si>
    <t>NADIA RASHID</t>
  </si>
  <si>
    <t>FATHIMA VELLANAVALAPPIL</t>
  </si>
  <si>
    <t>Nasrin Sabeena</t>
  </si>
  <si>
    <t>KATHEEJA KAMILA</t>
  </si>
  <si>
    <t>NADIYA IRSHAD</t>
  </si>
  <si>
    <t>2016-02-29</t>
  </si>
  <si>
    <t xml:space="preserve">SARVA DARSHAN </t>
  </si>
  <si>
    <t>VELLAICHAMY</t>
  </si>
  <si>
    <t xml:space="preserve">MUHAMMED HAMDAN </t>
  </si>
  <si>
    <t>FARSAD</t>
  </si>
  <si>
    <t>SREYAS</t>
  </si>
  <si>
    <t xml:space="preserve"> BIBIN</t>
  </si>
  <si>
    <t>2017APGB</t>
  </si>
  <si>
    <t>SULTAN MOHD YASEEN</t>
  </si>
  <si>
    <t>S Preditic Lourdu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</si>
</sst>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1" xfId="0" applyNumberFormat="1" applyBorder="1"/>
    <xf numFmtId="49" fontId="1" fillId="0" borderId="0" xfId="0" applyNumberFormat="1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zoomScale="115" zoomScaleNormal="115" workbookViewId="0">
      <pane xSplit="1" topLeftCell="G1" activePane="topRight" state="frozen"/>
      <selection pane="topRight" activeCell="P2" sqref="P2:P3"/>
    </sheetView>
  </sheetViews>
  <sheetFormatPr defaultRowHeight="15" x14ac:dyDescent="0.25"/>
  <cols>
    <col min="1" max="1" width="5" customWidth="1"/>
    <col min="2" max="2" width="36.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1" style="7" bestFit="1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30.140625" bestFit="1" customWidth="1"/>
    <col min="24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6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260</v>
      </c>
      <c r="H2" s="9" t="s">
        <v>421</v>
      </c>
      <c r="J2" s="7" t="s">
        <v>291</v>
      </c>
      <c r="K2" s="4" t="s">
        <v>88</v>
      </c>
      <c r="L2" s="4" t="s">
        <v>72</v>
      </c>
      <c r="P2" s="8">
        <v>971528005760</v>
      </c>
      <c r="S2" s="4" t="s">
        <v>328</v>
      </c>
      <c r="W2" s="4" t="s">
        <v>359</v>
      </c>
      <c r="X2" s="4"/>
      <c r="AB2" s="4" t="s">
        <v>384</v>
      </c>
      <c r="AE2" s="8">
        <v>506861709</v>
      </c>
      <c r="AG2" s="4"/>
      <c r="AL2" s="4">
        <v>6456</v>
      </c>
      <c r="AQ2" s="4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261</v>
      </c>
      <c r="H3" s="9" t="s">
        <v>421</v>
      </c>
      <c r="J3" s="9" t="s">
        <v>414</v>
      </c>
      <c r="K3" s="4" t="s">
        <v>71</v>
      </c>
      <c r="L3" s="4" t="s">
        <v>72</v>
      </c>
      <c r="P3" s="8">
        <v>971528005760</v>
      </c>
      <c r="S3" s="4"/>
      <c r="W3" s="4"/>
      <c r="X3" s="4"/>
      <c r="AB3" s="4"/>
      <c r="AE3" s="8"/>
      <c r="AG3" s="4"/>
      <c r="AL3" s="4">
        <v>6781</v>
      </c>
      <c r="AQ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262</v>
      </c>
      <c r="H4" s="9" t="s">
        <v>421</v>
      </c>
      <c r="J4" s="9" t="s">
        <v>414</v>
      </c>
      <c r="K4" s="4" t="s">
        <v>88</v>
      </c>
      <c r="L4" s="4" t="s">
        <v>72</v>
      </c>
      <c r="P4" s="8">
        <v>971509768070</v>
      </c>
      <c r="S4" s="4"/>
      <c r="W4" s="4"/>
      <c r="X4" s="4"/>
      <c r="AB4" s="4"/>
      <c r="AE4" s="8">
        <v>971529500865</v>
      </c>
      <c r="AG4" s="4"/>
      <c r="AL4" s="4">
        <v>6792</v>
      </c>
      <c r="AQ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263</v>
      </c>
      <c r="H5" s="9" t="s">
        <v>421</v>
      </c>
      <c r="J5" s="9" t="s">
        <v>414</v>
      </c>
      <c r="K5" s="4" t="s">
        <v>88</v>
      </c>
      <c r="L5" s="4" t="s">
        <v>72</v>
      </c>
      <c r="P5" s="8">
        <v>971551733658</v>
      </c>
      <c r="S5" s="4"/>
      <c r="W5" s="4"/>
      <c r="X5" s="4"/>
      <c r="AB5" s="4"/>
      <c r="AE5" s="8">
        <v>971557359804</v>
      </c>
      <c r="AG5" s="4"/>
      <c r="AL5" s="4">
        <v>6787</v>
      </c>
      <c r="AQ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10" t="s">
        <v>415</v>
      </c>
      <c r="C6" t="s">
        <v>416</v>
      </c>
      <c r="H6" s="9" t="s">
        <v>421</v>
      </c>
      <c r="J6" s="7" t="s">
        <v>293</v>
      </c>
      <c r="K6" s="4" t="s">
        <v>71</v>
      </c>
      <c r="L6" s="4" t="s">
        <v>72</v>
      </c>
      <c r="P6" s="8">
        <v>97152619825</v>
      </c>
      <c r="S6" s="4" t="s">
        <v>329</v>
      </c>
      <c r="W6" s="4" t="s">
        <v>360</v>
      </c>
      <c r="X6" s="4"/>
      <c r="AB6" s="4" t="s">
        <v>385</v>
      </c>
      <c r="AE6" s="8"/>
      <c r="AG6" s="4"/>
      <c r="AL6" s="4">
        <v>5948</v>
      </c>
      <c r="AQ6" s="4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10" t="s">
        <v>417</v>
      </c>
      <c r="C7" t="s">
        <v>418</v>
      </c>
      <c r="H7" s="9" t="s">
        <v>421</v>
      </c>
      <c r="J7" s="7" t="s">
        <v>294</v>
      </c>
      <c r="K7" s="4" t="s">
        <v>71</v>
      </c>
      <c r="L7" s="4" t="s">
        <v>72</v>
      </c>
      <c r="P7" s="8">
        <v>971502670930</v>
      </c>
      <c r="S7" s="4" t="s">
        <v>330</v>
      </c>
      <c r="W7" s="4"/>
      <c r="X7" s="4"/>
      <c r="AB7" s="4"/>
      <c r="AE7" s="8"/>
      <c r="AG7" s="4"/>
      <c r="AL7" s="4">
        <v>5969</v>
      </c>
      <c r="AQ7" s="4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264</v>
      </c>
      <c r="H8" s="9" t="s">
        <v>421</v>
      </c>
      <c r="J8" s="7" t="s">
        <v>295</v>
      </c>
      <c r="K8" s="4" t="s">
        <v>88</v>
      </c>
      <c r="L8" s="4" t="s">
        <v>72</v>
      </c>
      <c r="P8" s="8">
        <v>971563416955</v>
      </c>
      <c r="S8" s="10" t="s">
        <v>423</v>
      </c>
      <c r="W8" s="4"/>
      <c r="X8" s="4"/>
      <c r="AB8" s="4" t="s">
        <v>386</v>
      </c>
      <c r="AE8" s="8"/>
      <c r="AG8" s="4"/>
      <c r="AL8" s="4">
        <v>5917</v>
      </c>
      <c r="AQ8" s="4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10" t="s">
        <v>419</v>
      </c>
      <c r="C9" t="s">
        <v>420</v>
      </c>
      <c r="H9" s="9" t="s">
        <v>421</v>
      </c>
      <c r="J9" s="7" t="s">
        <v>296</v>
      </c>
      <c r="K9" s="4" t="s">
        <v>71</v>
      </c>
      <c r="L9" s="4" t="s">
        <v>72</v>
      </c>
      <c r="P9" s="8">
        <v>971557535201</v>
      </c>
      <c r="S9" s="4" t="s">
        <v>331</v>
      </c>
      <c r="W9" s="4" t="s">
        <v>361</v>
      </c>
      <c r="X9" s="4"/>
      <c r="AB9" s="4" t="s">
        <v>387</v>
      </c>
      <c r="AE9" s="8"/>
      <c r="AG9" s="4"/>
      <c r="AL9" s="4">
        <v>5910</v>
      </c>
      <c r="AQ9" s="4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265</v>
      </c>
      <c r="H10" s="9" t="s">
        <v>421</v>
      </c>
      <c r="J10" s="7" t="s">
        <v>297</v>
      </c>
      <c r="K10" s="4" t="s">
        <v>71</v>
      </c>
      <c r="L10" s="4" t="s">
        <v>72</v>
      </c>
      <c r="P10" s="8">
        <v>971503943793</v>
      </c>
      <c r="S10" s="4" t="s">
        <v>332</v>
      </c>
      <c r="W10" s="4" t="s">
        <v>362</v>
      </c>
      <c r="X10" s="4"/>
      <c r="AB10" s="4" t="s">
        <v>388</v>
      </c>
      <c r="AE10" s="8">
        <v>561192577</v>
      </c>
      <c r="AG10" s="4"/>
      <c r="AL10" s="4">
        <v>6195</v>
      </c>
      <c r="AQ10" s="4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266</v>
      </c>
      <c r="H11" s="9" t="s">
        <v>421</v>
      </c>
      <c r="J11" s="7" t="s">
        <v>298</v>
      </c>
      <c r="K11" s="4" t="s">
        <v>88</v>
      </c>
      <c r="L11" s="4" t="s">
        <v>72</v>
      </c>
      <c r="P11" s="8">
        <v>971508869172</v>
      </c>
      <c r="S11" s="4" t="s">
        <v>333</v>
      </c>
      <c r="W11" s="4"/>
      <c r="X11" s="4"/>
      <c r="AB11" s="4" t="s">
        <v>389</v>
      </c>
      <c r="AE11" s="8">
        <v>501589587</v>
      </c>
      <c r="AG11" s="4"/>
      <c r="AL11" s="4">
        <v>5951</v>
      </c>
      <c r="AQ11" s="4" t="s">
        <v>323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267</v>
      </c>
      <c r="H12" s="9" t="s">
        <v>421</v>
      </c>
      <c r="J12" s="7" t="s">
        <v>299</v>
      </c>
      <c r="K12" s="4" t="s">
        <v>88</v>
      </c>
      <c r="L12" s="4" t="s">
        <v>72</v>
      </c>
      <c r="P12" s="8">
        <v>971503014983</v>
      </c>
      <c r="S12" s="4" t="s">
        <v>334</v>
      </c>
      <c r="W12" s="4" t="s">
        <v>363</v>
      </c>
      <c r="X12" s="4"/>
      <c r="AB12" s="4" t="s">
        <v>390</v>
      </c>
      <c r="AE12" s="8">
        <v>501729956</v>
      </c>
      <c r="AG12" s="4"/>
      <c r="AL12" s="4">
        <v>5793</v>
      </c>
      <c r="AQ12" s="4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25">
      <c r="A13">
        <v>12</v>
      </c>
      <c r="B13" s="4" t="s">
        <v>268</v>
      </c>
      <c r="H13" s="9" t="s">
        <v>421</v>
      </c>
      <c r="J13" s="7" t="s">
        <v>300</v>
      </c>
      <c r="K13" s="4" t="s">
        <v>88</v>
      </c>
      <c r="L13" s="4" t="s">
        <v>72</v>
      </c>
      <c r="P13" s="8">
        <v>971557863591</v>
      </c>
      <c r="S13" s="4" t="s">
        <v>335</v>
      </c>
      <c r="W13" s="4" t="s">
        <v>364</v>
      </c>
      <c r="X13" s="4"/>
      <c r="AB13" s="4" t="s">
        <v>391</v>
      </c>
      <c r="AE13" s="8">
        <v>507867253</v>
      </c>
      <c r="AG13" s="4"/>
      <c r="AL13" s="4">
        <v>5953</v>
      </c>
      <c r="AQ13" s="4" t="s">
        <v>292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>
        <v>13</v>
      </c>
      <c r="B14" s="4" t="s">
        <v>269</v>
      </c>
      <c r="H14" s="9" t="s">
        <v>421</v>
      </c>
      <c r="J14" s="7" t="s">
        <v>301</v>
      </c>
      <c r="K14" s="4" t="s">
        <v>71</v>
      </c>
      <c r="L14" s="4" t="s">
        <v>72</v>
      </c>
      <c r="P14" s="8">
        <v>971528485990</v>
      </c>
      <c r="S14" s="4" t="s">
        <v>336</v>
      </c>
      <c r="W14" s="4" t="s">
        <v>365</v>
      </c>
      <c r="X14" s="4"/>
      <c r="AB14" s="4" t="s">
        <v>392</v>
      </c>
      <c r="AE14" s="8">
        <v>971505423108</v>
      </c>
      <c r="AG14" s="4"/>
      <c r="AL14" s="4">
        <v>6277</v>
      </c>
      <c r="AQ14" s="4" t="s">
        <v>292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>
        <v>14</v>
      </c>
      <c r="B15" s="4" t="s">
        <v>270</v>
      </c>
      <c r="H15" s="9" t="s">
        <v>421</v>
      </c>
      <c r="J15" s="7" t="s">
        <v>302</v>
      </c>
      <c r="K15" s="4" t="s">
        <v>88</v>
      </c>
      <c r="L15" s="4" t="s">
        <v>72</v>
      </c>
      <c r="P15" s="8">
        <v>971502915448</v>
      </c>
      <c r="S15" s="4" t="s">
        <v>337</v>
      </c>
      <c r="W15" s="4" t="s">
        <v>366</v>
      </c>
      <c r="X15" s="4"/>
      <c r="AB15" s="4" t="s">
        <v>393</v>
      </c>
      <c r="AE15" s="8"/>
      <c r="AG15" s="4"/>
      <c r="AL15" s="4">
        <v>5805</v>
      </c>
      <c r="AQ15" s="4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s="10" t="s">
        <v>422</v>
      </c>
      <c r="H16" s="9" t="s">
        <v>421</v>
      </c>
      <c r="J16" s="7" t="s">
        <v>303</v>
      </c>
      <c r="K16" s="4" t="s">
        <v>71</v>
      </c>
      <c r="L16" s="4" t="s">
        <v>72</v>
      </c>
      <c r="P16" s="8">
        <v>971501703000</v>
      </c>
      <c r="S16" s="4" t="s">
        <v>338</v>
      </c>
      <c r="W16" s="4" t="s">
        <v>367</v>
      </c>
      <c r="X16" s="4"/>
      <c r="AB16" s="4" t="s">
        <v>394</v>
      </c>
      <c r="AE16" s="8">
        <v>562880008</v>
      </c>
      <c r="AG16" s="4"/>
      <c r="AL16" s="4">
        <v>5935</v>
      </c>
      <c r="AQ16" s="4" t="s">
        <v>324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>
        <v>16</v>
      </c>
      <c r="B17" s="4" t="s">
        <v>271</v>
      </c>
      <c r="H17" s="9" t="s">
        <v>421</v>
      </c>
      <c r="J17" s="7" t="s">
        <v>304</v>
      </c>
      <c r="K17" s="4" t="s">
        <v>71</v>
      </c>
      <c r="L17" s="4" t="s">
        <v>72</v>
      </c>
      <c r="P17" s="8">
        <v>971588640010</v>
      </c>
      <c r="S17" s="4" t="s">
        <v>339</v>
      </c>
      <c r="W17" s="4"/>
      <c r="X17" s="4"/>
      <c r="AB17" s="4" t="s">
        <v>395</v>
      </c>
      <c r="AE17" s="8">
        <v>971521035380</v>
      </c>
      <c r="AG17" s="4"/>
      <c r="AL17" s="4">
        <v>6217</v>
      </c>
      <c r="AQ17" s="4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s="4" t="s">
        <v>272</v>
      </c>
      <c r="H18" s="9" t="s">
        <v>421</v>
      </c>
      <c r="J18" s="7" t="s">
        <v>305</v>
      </c>
      <c r="K18" s="4" t="s">
        <v>88</v>
      </c>
      <c r="L18" s="4" t="s">
        <v>72</v>
      </c>
      <c r="P18" s="8">
        <v>971554421675</v>
      </c>
      <c r="S18" s="4" t="s">
        <v>340</v>
      </c>
      <c r="W18" s="4" t="s">
        <v>368</v>
      </c>
      <c r="X18" s="4"/>
      <c r="AB18" s="4" t="s">
        <v>396</v>
      </c>
      <c r="AE18" s="8">
        <v>563557634</v>
      </c>
      <c r="AG18" s="4"/>
      <c r="AL18" s="4">
        <v>5902</v>
      </c>
      <c r="AQ18" s="4" t="s">
        <v>325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s="4" t="s">
        <v>273</v>
      </c>
      <c r="H19" s="9" t="s">
        <v>421</v>
      </c>
      <c r="J19" s="7" t="s">
        <v>306</v>
      </c>
      <c r="K19" s="4" t="s">
        <v>88</v>
      </c>
      <c r="L19" s="4" t="s">
        <v>72</v>
      </c>
      <c r="P19" s="8">
        <v>971543826703</v>
      </c>
      <c r="S19" s="4" t="s">
        <v>341</v>
      </c>
      <c r="W19" s="4" t="s">
        <v>369</v>
      </c>
      <c r="X19" s="4"/>
      <c r="AB19" s="4" t="s">
        <v>397</v>
      </c>
      <c r="AE19" s="8">
        <v>554625581</v>
      </c>
      <c r="AG19" s="4"/>
      <c r="AL19" s="4">
        <v>6099</v>
      </c>
      <c r="AQ19" s="4" t="s">
        <v>324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>
        <v>19</v>
      </c>
      <c r="B20" s="4" t="s">
        <v>274</v>
      </c>
      <c r="H20" s="9" t="s">
        <v>421</v>
      </c>
      <c r="J20" s="7" t="s">
        <v>307</v>
      </c>
      <c r="K20" s="4" t="s">
        <v>71</v>
      </c>
      <c r="L20" s="4" t="s">
        <v>72</v>
      </c>
      <c r="P20" s="8">
        <v>971528155688</v>
      </c>
      <c r="S20" s="4" t="s">
        <v>342</v>
      </c>
      <c r="W20" s="4" t="s">
        <v>370</v>
      </c>
      <c r="X20" s="4"/>
      <c r="AB20" s="4" t="s">
        <v>398</v>
      </c>
      <c r="AE20" s="8">
        <v>558389314</v>
      </c>
      <c r="AG20" s="4"/>
      <c r="AL20" s="4">
        <v>5946</v>
      </c>
      <c r="AQ20" s="4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>
        <v>20</v>
      </c>
      <c r="B21" s="4" t="s">
        <v>275</v>
      </c>
      <c r="H21" s="9" t="s">
        <v>421</v>
      </c>
      <c r="J21" s="7" t="s">
        <v>308</v>
      </c>
      <c r="K21" s="4" t="s">
        <v>88</v>
      </c>
      <c r="L21" s="4" t="s">
        <v>72</v>
      </c>
      <c r="P21" s="8">
        <v>971589344761</v>
      </c>
      <c r="S21" s="4" t="s">
        <v>343</v>
      </c>
      <c r="W21" s="4"/>
      <c r="X21" s="4"/>
      <c r="AB21" s="4" t="s">
        <v>399</v>
      </c>
      <c r="AE21" s="8"/>
      <c r="AG21" s="4"/>
      <c r="AL21" s="4">
        <v>6212</v>
      </c>
      <c r="AQ21" s="4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1:657" x14ac:dyDescent="0.25">
      <c r="A22">
        <v>21</v>
      </c>
      <c r="B22" s="4" t="s">
        <v>276</v>
      </c>
      <c r="H22" s="9" t="s">
        <v>421</v>
      </c>
      <c r="J22" s="7" t="s">
        <v>309</v>
      </c>
      <c r="K22" s="4" t="s">
        <v>88</v>
      </c>
      <c r="L22" s="4" t="s">
        <v>72</v>
      </c>
      <c r="P22" s="8">
        <v>971502091295</v>
      </c>
      <c r="S22" s="4" t="s">
        <v>344</v>
      </c>
      <c r="W22" s="4" t="s">
        <v>371</v>
      </c>
      <c r="X22" s="4"/>
      <c r="AB22" s="4" t="s">
        <v>400</v>
      </c>
      <c r="AE22" s="8">
        <v>551221256</v>
      </c>
      <c r="AG22" s="4"/>
      <c r="AL22" s="4">
        <v>5802</v>
      </c>
      <c r="AQ22" s="4" t="s">
        <v>87</v>
      </c>
      <c r="XT22" t="s">
        <v>240</v>
      </c>
      <c r="YC22" t="s">
        <v>241</v>
      </c>
      <c r="YG22" t="s">
        <v>242</v>
      </c>
    </row>
    <row r="23" spans="1:657" x14ac:dyDescent="0.25">
      <c r="A23">
        <v>22</v>
      </c>
      <c r="B23" s="4" t="s">
        <v>277</v>
      </c>
      <c r="H23" s="9" t="s">
        <v>421</v>
      </c>
      <c r="J23" s="7" t="s">
        <v>310</v>
      </c>
      <c r="K23" s="4" t="s">
        <v>88</v>
      </c>
      <c r="L23" s="4" t="s">
        <v>72</v>
      </c>
      <c r="P23" s="8">
        <v>971505255998</v>
      </c>
      <c r="S23" s="4" t="s">
        <v>345</v>
      </c>
      <c r="W23" s="4" t="s">
        <v>372</v>
      </c>
      <c r="X23" s="4"/>
      <c r="AB23" s="4" t="s">
        <v>401</v>
      </c>
      <c r="AE23" s="8">
        <v>553861174</v>
      </c>
      <c r="AG23" s="4"/>
      <c r="AL23" s="4">
        <v>6026</v>
      </c>
      <c r="AQ23" s="4" t="s">
        <v>87</v>
      </c>
      <c r="XT23" t="s">
        <v>243</v>
      </c>
      <c r="YC23" t="s">
        <v>244</v>
      </c>
      <c r="YG23" t="s">
        <v>245</v>
      </c>
    </row>
    <row r="24" spans="1:657" x14ac:dyDescent="0.25">
      <c r="A24">
        <v>23</v>
      </c>
      <c r="B24" s="4" t="s">
        <v>278</v>
      </c>
      <c r="H24" s="9" t="s">
        <v>421</v>
      </c>
      <c r="J24" s="7" t="s">
        <v>311</v>
      </c>
      <c r="K24" s="4" t="s">
        <v>88</v>
      </c>
      <c r="L24" s="4" t="s">
        <v>72</v>
      </c>
      <c r="P24" s="8">
        <v>971523245030</v>
      </c>
      <c r="S24" s="4" t="s">
        <v>346</v>
      </c>
      <c r="W24" s="4" t="s">
        <v>373</v>
      </c>
      <c r="X24" s="4"/>
      <c r="AB24" s="4" t="s">
        <v>402</v>
      </c>
      <c r="AE24" s="8">
        <v>971552796374</v>
      </c>
      <c r="AG24" s="4"/>
      <c r="AL24" s="4">
        <v>5884</v>
      </c>
      <c r="AQ24" s="4" t="s">
        <v>87</v>
      </c>
      <c r="XT24" t="s">
        <v>246</v>
      </c>
      <c r="YC24" t="s">
        <v>247</v>
      </c>
      <c r="YG24" t="s">
        <v>248</v>
      </c>
    </row>
    <row r="25" spans="1:657" x14ac:dyDescent="0.25">
      <c r="A25">
        <v>24</v>
      </c>
      <c r="B25" s="4" t="s">
        <v>279</v>
      </c>
      <c r="H25" s="9" t="s">
        <v>421</v>
      </c>
      <c r="J25" s="7" t="s">
        <v>312</v>
      </c>
      <c r="K25" s="4" t="s">
        <v>71</v>
      </c>
      <c r="L25" s="4" t="s">
        <v>72</v>
      </c>
      <c r="P25" s="8">
        <v>971554610397</v>
      </c>
      <c r="S25" s="4" t="s">
        <v>347</v>
      </c>
      <c r="W25" s="4" t="s">
        <v>374</v>
      </c>
      <c r="X25" s="4"/>
      <c r="AB25" s="4"/>
      <c r="AE25" s="8">
        <v>505733418</v>
      </c>
      <c r="AG25" s="4"/>
      <c r="AL25" s="4">
        <v>6358</v>
      </c>
      <c r="AQ25" s="4" t="s">
        <v>326</v>
      </c>
      <c r="XT25" t="s">
        <v>249</v>
      </c>
      <c r="YC25" t="s">
        <v>250</v>
      </c>
      <c r="YG25" t="s">
        <v>251</v>
      </c>
    </row>
    <row r="26" spans="1:657" x14ac:dyDescent="0.25">
      <c r="A26">
        <v>25</v>
      </c>
      <c r="B26" s="4" t="s">
        <v>280</v>
      </c>
      <c r="H26" s="9" t="s">
        <v>421</v>
      </c>
      <c r="J26" s="7" t="s">
        <v>313</v>
      </c>
      <c r="K26" s="4" t="s">
        <v>71</v>
      </c>
      <c r="L26" s="4" t="s">
        <v>72</v>
      </c>
      <c r="P26" s="8">
        <v>971505999317</v>
      </c>
      <c r="S26" s="4" t="s">
        <v>348</v>
      </c>
      <c r="W26" s="4" t="s">
        <v>375</v>
      </c>
      <c r="X26" s="4"/>
      <c r="AB26" s="4" t="s">
        <v>403</v>
      </c>
      <c r="AE26" s="8">
        <v>555999317</v>
      </c>
      <c r="AG26" s="4"/>
      <c r="AL26" s="4">
        <v>5808</v>
      </c>
      <c r="AQ26" s="4" t="s">
        <v>327</v>
      </c>
      <c r="XT26" t="s">
        <v>252</v>
      </c>
      <c r="YC26" t="s">
        <v>253</v>
      </c>
      <c r="YG26" t="s">
        <v>254</v>
      </c>
    </row>
    <row r="27" spans="1:657" x14ac:dyDescent="0.25">
      <c r="A27">
        <v>26</v>
      </c>
      <c r="B27" s="4" t="s">
        <v>281</v>
      </c>
      <c r="H27" s="9" t="s">
        <v>421</v>
      </c>
      <c r="J27" s="7" t="s">
        <v>314</v>
      </c>
      <c r="K27" s="4" t="s">
        <v>71</v>
      </c>
      <c r="L27" s="4" t="s">
        <v>72</v>
      </c>
      <c r="P27" s="8">
        <v>971551994416</v>
      </c>
      <c r="S27" s="4" t="s">
        <v>349</v>
      </c>
      <c r="W27" s="4" t="s">
        <v>376</v>
      </c>
      <c r="X27" s="4"/>
      <c r="AB27" s="4" t="s">
        <v>404</v>
      </c>
      <c r="AE27" s="8">
        <v>521226964</v>
      </c>
      <c r="AG27" s="4"/>
      <c r="AL27" s="4">
        <v>6305</v>
      </c>
      <c r="AQ27" s="4" t="s">
        <v>87</v>
      </c>
      <c r="YG27" t="s">
        <v>255</v>
      </c>
    </row>
    <row r="28" spans="1:657" x14ac:dyDescent="0.25">
      <c r="A28">
        <v>27</v>
      </c>
      <c r="B28" s="4" t="s">
        <v>282</v>
      </c>
      <c r="H28" s="9" t="s">
        <v>421</v>
      </c>
      <c r="J28" s="7" t="s">
        <v>315</v>
      </c>
      <c r="K28" s="4" t="s">
        <v>71</v>
      </c>
      <c r="L28" s="4" t="s">
        <v>72</v>
      </c>
      <c r="P28" s="8">
        <v>971522640730</v>
      </c>
      <c r="S28" s="4" t="s">
        <v>350</v>
      </c>
      <c r="W28" s="4" t="s">
        <v>377</v>
      </c>
      <c r="X28" s="4"/>
      <c r="AB28" s="4" t="s">
        <v>405</v>
      </c>
      <c r="AE28" s="8"/>
      <c r="AG28" s="4"/>
      <c r="AL28" s="4">
        <v>6464</v>
      </c>
      <c r="AQ28" s="4" t="s">
        <v>87</v>
      </c>
      <c r="YG28" t="s">
        <v>256</v>
      </c>
    </row>
    <row r="29" spans="1:657" x14ac:dyDescent="0.25">
      <c r="A29">
        <v>28</v>
      </c>
      <c r="B29" s="4" t="s">
        <v>283</v>
      </c>
      <c r="H29" s="9" t="s">
        <v>421</v>
      </c>
      <c r="J29" s="7" t="s">
        <v>304</v>
      </c>
      <c r="K29" s="4" t="s">
        <v>71</v>
      </c>
      <c r="L29" s="4" t="s">
        <v>72</v>
      </c>
      <c r="P29" s="8">
        <v>971522506308</v>
      </c>
      <c r="S29" s="4" t="s">
        <v>351</v>
      </c>
      <c r="W29" s="4" t="s">
        <v>378</v>
      </c>
      <c r="X29" s="4"/>
      <c r="AB29" s="4" t="s">
        <v>406</v>
      </c>
      <c r="AE29" s="8">
        <v>971504824682</v>
      </c>
      <c r="AG29" s="4"/>
      <c r="AL29" s="4">
        <v>5791</v>
      </c>
      <c r="AQ29" s="4" t="s">
        <v>87</v>
      </c>
      <c r="YG29" t="s">
        <v>257</v>
      </c>
    </row>
    <row r="30" spans="1:657" x14ac:dyDescent="0.25">
      <c r="A30">
        <v>29</v>
      </c>
      <c r="B30" s="4" t="s">
        <v>284</v>
      </c>
      <c r="H30" s="9" t="s">
        <v>421</v>
      </c>
      <c r="J30" s="7" t="s">
        <v>316</v>
      </c>
      <c r="K30" s="4" t="s">
        <v>71</v>
      </c>
      <c r="L30" s="4" t="s">
        <v>72</v>
      </c>
      <c r="P30" s="8">
        <v>971502525664</v>
      </c>
      <c r="S30" s="4" t="s">
        <v>352</v>
      </c>
      <c r="W30" s="4" t="s">
        <v>379</v>
      </c>
      <c r="X30" s="4"/>
      <c r="AB30" s="4" t="s">
        <v>407</v>
      </c>
      <c r="AE30" s="8">
        <v>566449778</v>
      </c>
      <c r="AG30" s="4"/>
      <c r="AL30" s="4">
        <v>5940</v>
      </c>
      <c r="AQ30" s="4" t="s">
        <v>327</v>
      </c>
      <c r="YG30" t="s">
        <v>258</v>
      </c>
    </row>
    <row r="31" spans="1:657" x14ac:dyDescent="0.25">
      <c r="A31">
        <v>30</v>
      </c>
      <c r="B31" s="4" t="s">
        <v>285</v>
      </c>
      <c r="H31" s="9" t="s">
        <v>421</v>
      </c>
      <c r="J31" s="7" t="s">
        <v>317</v>
      </c>
      <c r="K31" s="4" t="s">
        <v>88</v>
      </c>
      <c r="L31" s="4" t="s">
        <v>72</v>
      </c>
      <c r="P31" s="8">
        <v>971508490838</v>
      </c>
      <c r="S31" s="4" t="s">
        <v>353</v>
      </c>
      <c r="W31" s="4"/>
      <c r="X31" s="4"/>
      <c r="AB31" s="4" t="s">
        <v>408</v>
      </c>
      <c r="AE31" s="8"/>
      <c r="AG31" s="4"/>
      <c r="AL31" s="4">
        <v>5960</v>
      </c>
      <c r="AQ31" s="4" t="s">
        <v>87</v>
      </c>
      <c r="YG31" t="s">
        <v>259</v>
      </c>
    </row>
    <row r="32" spans="1:657" x14ac:dyDescent="0.25">
      <c r="A32">
        <v>31</v>
      </c>
      <c r="B32" s="4" t="s">
        <v>286</v>
      </c>
      <c r="H32" s="9" t="s">
        <v>421</v>
      </c>
      <c r="J32" s="7" t="s">
        <v>318</v>
      </c>
      <c r="K32" s="4" t="s">
        <v>88</v>
      </c>
      <c r="L32" s="4" t="s">
        <v>72</v>
      </c>
      <c r="P32" s="8">
        <v>971529791388</v>
      </c>
      <c r="S32" s="4" t="s">
        <v>354</v>
      </c>
      <c r="W32" s="4" t="s">
        <v>380</v>
      </c>
      <c r="X32" s="4"/>
      <c r="AB32" s="4" t="s">
        <v>409</v>
      </c>
      <c r="AE32" s="8">
        <v>551707755</v>
      </c>
      <c r="AG32" s="4"/>
      <c r="AL32" s="4">
        <v>5836</v>
      </c>
      <c r="AQ32" s="4" t="s">
        <v>327</v>
      </c>
      <c r="YG32" t="s">
        <v>84</v>
      </c>
    </row>
    <row r="33" spans="1:657" x14ac:dyDescent="0.25">
      <c r="A33">
        <v>32</v>
      </c>
      <c r="B33" s="4" t="s">
        <v>287</v>
      </c>
      <c r="H33" s="9" t="s">
        <v>421</v>
      </c>
      <c r="J33" s="7" t="s">
        <v>319</v>
      </c>
      <c r="K33" s="4" t="s">
        <v>88</v>
      </c>
      <c r="L33" s="4" t="s">
        <v>72</v>
      </c>
      <c r="P33" s="8">
        <v>971527069944</v>
      </c>
      <c r="S33" s="4" t="s">
        <v>355</v>
      </c>
      <c r="W33" s="4" t="s">
        <v>381</v>
      </c>
      <c r="X33" s="4"/>
      <c r="AB33" s="4" t="s">
        <v>410</v>
      </c>
      <c r="AE33" s="8"/>
      <c r="AG33" s="4"/>
      <c r="AL33" s="4">
        <v>5843</v>
      </c>
      <c r="AQ33" s="4" t="s">
        <v>87</v>
      </c>
      <c r="YG33" t="s">
        <v>122</v>
      </c>
    </row>
    <row r="34" spans="1:657" x14ac:dyDescent="0.25">
      <c r="A34">
        <v>33</v>
      </c>
      <c r="B34" s="4" t="s">
        <v>288</v>
      </c>
      <c r="H34" s="9" t="s">
        <v>421</v>
      </c>
      <c r="J34" s="7" t="s">
        <v>320</v>
      </c>
      <c r="K34" s="4" t="s">
        <v>88</v>
      </c>
      <c r="L34" s="4" t="s">
        <v>72</v>
      </c>
      <c r="P34" s="8">
        <v>971552981211</v>
      </c>
      <c r="S34" s="4" t="s">
        <v>356</v>
      </c>
      <c r="W34" s="4"/>
      <c r="X34" s="4"/>
      <c r="AB34" s="4" t="s">
        <v>411</v>
      </c>
      <c r="AE34" s="8">
        <v>971558181202</v>
      </c>
      <c r="AG34" s="4"/>
      <c r="AL34" s="4">
        <v>5961</v>
      </c>
      <c r="AQ34" s="4" t="s">
        <v>87</v>
      </c>
    </row>
    <row r="35" spans="1:657" x14ac:dyDescent="0.25">
      <c r="A35">
        <v>34</v>
      </c>
      <c r="B35" s="4" t="s">
        <v>289</v>
      </c>
      <c r="H35" s="9" t="s">
        <v>421</v>
      </c>
      <c r="J35" s="7" t="s">
        <v>321</v>
      </c>
      <c r="K35" s="4" t="s">
        <v>71</v>
      </c>
      <c r="L35" s="4" t="s">
        <v>72</v>
      </c>
      <c r="P35" s="8">
        <v>971526643591</v>
      </c>
      <c r="S35" s="4" t="s">
        <v>357</v>
      </c>
      <c r="W35" s="4" t="s">
        <v>382</v>
      </c>
      <c r="X35" s="4"/>
      <c r="AB35" s="4" t="s">
        <v>412</v>
      </c>
      <c r="AE35" s="8">
        <v>588455075</v>
      </c>
      <c r="AG35" s="4"/>
      <c r="AL35" s="4">
        <v>5828</v>
      </c>
      <c r="AQ35" s="4" t="s">
        <v>87</v>
      </c>
    </row>
    <row r="36" spans="1:657" x14ac:dyDescent="0.25">
      <c r="A36">
        <v>35</v>
      </c>
      <c r="B36" s="4" t="s">
        <v>290</v>
      </c>
      <c r="H36" s="9" t="s">
        <v>421</v>
      </c>
      <c r="J36" s="7" t="s">
        <v>322</v>
      </c>
      <c r="K36" s="4" t="s">
        <v>88</v>
      </c>
      <c r="L36" s="4" t="s">
        <v>72</v>
      </c>
      <c r="P36" s="8">
        <v>971557842383</v>
      </c>
      <c r="S36" s="4" t="s">
        <v>358</v>
      </c>
      <c r="W36" s="4" t="s">
        <v>383</v>
      </c>
      <c r="X36" s="4"/>
      <c r="AB36" s="4" t="s">
        <v>413</v>
      </c>
      <c r="AE36" s="8">
        <v>566397973</v>
      </c>
      <c r="AG36" s="4"/>
      <c r="AL36" s="4">
        <v>5930</v>
      </c>
      <c r="AQ36" s="4" t="s">
        <v>87</v>
      </c>
    </row>
    <row r="37" spans="1:657" x14ac:dyDescent="0.25">
      <c r="B37" s="4"/>
      <c r="X37" s="4"/>
      <c r="AG37" s="4"/>
      <c r="AQ37" t="s">
        <v>87</v>
      </c>
    </row>
    <row r="38" spans="1:657" x14ac:dyDescent="0.25">
      <c r="B38" s="5"/>
      <c r="X38" s="4"/>
      <c r="AG38" s="4"/>
      <c r="AQ38" t="s">
        <v>87</v>
      </c>
    </row>
    <row r="39" spans="1:657" x14ac:dyDescent="0.25">
      <c r="X39" s="4"/>
      <c r="AG39" s="4"/>
      <c r="AQ39" t="s">
        <v>87</v>
      </c>
    </row>
    <row r="40" spans="1:657" x14ac:dyDescent="0.25">
      <c r="X40" s="4"/>
      <c r="AG40" s="4"/>
      <c r="AQ40" t="s">
        <v>87</v>
      </c>
    </row>
    <row r="41" spans="1:657" x14ac:dyDescent="0.25">
      <c r="X41" s="4"/>
      <c r="AG41" s="4"/>
      <c r="AQ41" t="s">
        <v>87</v>
      </c>
    </row>
    <row r="42" spans="1:657" x14ac:dyDescent="0.25">
      <c r="X42" s="4"/>
      <c r="AG42" s="4"/>
      <c r="AQ42" t="s">
        <v>87</v>
      </c>
    </row>
    <row r="43" spans="1:657" x14ac:dyDescent="0.25">
      <c r="X43" s="4"/>
      <c r="AG43" s="4"/>
      <c r="AQ43" t="s">
        <v>87</v>
      </c>
    </row>
    <row r="44" spans="1:657" x14ac:dyDescent="0.25">
      <c r="X44" s="4"/>
      <c r="AG44" s="4"/>
      <c r="AQ44" t="s">
        <v>87</v>
      </c>
    </row>
    <row r="45" spans="1:657" x14ac:dyDescent="0.25">
      <c r="X45" s="4"/>
      <c r="AG45" s="4"/>
      <c r="AQ45" t="s">
        <v>87</v>
      </c>
    </row>
    <row r="46" spans="1:657" x14ac:dyDescent="0.25">
      <c r="X46" s="4"/>
      <c r="AQ46" t="s">
        <v>87</v>
      </c>
    </row>
    <row r="47" spans="1:657" x14ac:dyDescent="0.25">
      <c r="X47" s="4"/>
      <c r="AQ47" t="s">
        <v>87</v>
      </c>
    </row>
    <row r="48" spans="1:657" x14ac:dyDescent="0.25">
      <c r="X48" s="4"/>
      <c r="AQ48" t="s">
        <v>87</v>
      </c>
    </row>
    <row r="49" spans="24:43" x14ac:dyDescent="0.25">
      <c r="X49" s="4"/>
      <c r="AQ49" t="s">
        <v>87</v>
      </c>
    </row>
    <row r="50" spans="24:43" x14ac:dyDescent="0.25">
      <c r="X50" s="4"/>
      <c r="AQ50" t="s">
        <v>87</v>
      </c>
    </row>
    <row r="51" spans="24:43" x14ac:dyDescent="0.25">
      <c r="X51" s="4"/>
      <c r="AQ51" t="s">
        <v>87</v>
      </c>
    </row>
    <row r="52" spans="24:43" x14ac:dyDescent="0.25">
      <c r="X52" s="4"/>
      <c r="AQ52" t="s">
        <v>87</v>
      </c>
    </row>
    <row r="53" spans="24:43" x14ac:dyDescent="0.25">
      <c r="X53" s="4"/>
      <c r="AQ53" t="s">
        <v>87</v>
      </c>
    </row>
    <row r="54" spans="24:43" x14ac:dyDescent="0.25">
      <c r="X54" s="4"/>
      <c r="AQ54" t="s">
        <v>87</v>
      </c>
    </row>
    <row r="55" spans="24:43" x14ac:dyDescent="0.25">
      <c r="X55" s="4"/>
      <c r="AQ55" t="s">
        <v>87</v>
      </c>
    </row>
    <row r="56" spans="24:43" x14ac:dyDescent="0.25">
      <c r="X56" s="4"/>
      <c r="AQ56" t="s">
        <v>87</v>
      </c>
    </row>
    <row r="57" spans="24:43" x14ac:dyDescent="0.25">
      <c r="X57" s="4"/>
      <c r="AQ57" t="s">
        <v>87</v>
      </c>
    </row>
    <row r="58" spans="24:43" x14ac:dyDescent="0.25">
      <c r="AQ58" t="s">
        <v>87</v>
      </c>
    </row>
    <row r="59" spans="24:43" x14ac:dyDescent="0.25">
      <c r="AQ59" t="s">
        <v>87</v>
      </c>
    </row>
    <row r="60" spans="24:43" x14ac:dyDescent="0.25">
      <c r="AQ60" t="s">
        <v>87</v>
      </c>
    </row>
    <row r="61" spans="24:43" x14ac:dyDescent="0.25">
      <c r="AQ61" t="s">
        <v>87</v>
      </c>
    </row>
    <row r="62" spans="24:43" x14ac:dyDescent="0.25">
      <c r="AQ62" t="s">
        <v>87</v>
      </c>
    </row>
    <row r="63" spans="24:43" x14ac:dyDescent="0.25">
      <c r="AQ63" t="s">
        <v>87</v>
      </c>
    </row>
    <row r="64" spans="24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20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Ashu</cp:lastModifiedBy>
  <dcterms:created xsi:type="dcterms:W3CDTF">2020-12-22T10:07:43Z</dcterms:created>
  <dcterms:modified xsi:type="dcterms:W3CDTF">2020-12-23T17:21:45Z</dcterms:modified>
  <cp:category>Excel</cp:category>
</cp:coreProperties>
</file>