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<sst xmlns="http://schemas.openxmlformats.org/spreadsheetml/2006/main" count="293" uniqueCount="275">
  <si>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</si>
  <si>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</si>
  <si>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</si>
  <si>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</si>
  <si>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</si>
  <si>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</si>
  <si>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</si>
  <si>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</si>
  <si>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</si>
  <si>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</si>
  <si>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</si>
  <si>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</si>
  <si>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</si>
  <si>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</si>
  <si>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</si>
  <si>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</si>
  <si>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</si>
  <si>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</si>
  <si>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</si>
  <si>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</si>
  <si>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</si>
  <si>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</si>
  <si>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</si>
  <si>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</si>
  <si>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</si>
  <si>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</si>
  <si>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</si>
  <si>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</si>
  <si>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</si>
  <si>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</si>
  <si>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</si>
  <si>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</si>
  <si>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</si>
  <si>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</si>
  <si>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</si>
  <si>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</si>
  <si>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</si>
  <si>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</si>
  <si>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</si>
  <si>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</si>
  <si>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</si>
  <si>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</si>
  <si>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</si>
  <si>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</si>
  <si>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</si>
  <si>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</si>
  <si>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</si>
  <si>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</si>
  <si>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</si>
  <si>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</si>
  <si>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</si>
  <si>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</si>
  <si>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</si>
  <si>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</si>
  <si>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</si>
  <si>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</si>
  <si>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</si>
  <si>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</si>
  <si>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</si>
  <si>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</si>
  <si>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</si>
  <si>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</si>
  <si>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</si>
  <si>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</si>
  <si>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</si>
  <si>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</si>
  <si>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</si>
  <si>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</si>
  <si>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</si>
  <si>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</si>
  <si>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</si>
  <si>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</si>
  <si>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</si>
  <si>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</si>
  <si>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</si>
  <si>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</si>
  <si>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</si>
  <si>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</si>
  <si>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</si>
  <si>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</si>
  <si>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</si>
  <si>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</si>
  <si>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</si>
  <si>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</si>
  <si>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</si>
  <si>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</si>
  <si>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</si>
  <si>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</si>
  <si>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</si>
  <si>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</si>
  <si>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</si>
  <si>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VIS Four</t>
  </si>
  <si>
    <t xml:space="preserve">BULK</t>
  </si>
  <si>
    <t xml:space="preserve">2018MPGA</t>
  </si>
  <si>
    <t xml:space="preserve">1990-01-01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</si>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</sst>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N1" activePane="topRight" state="frozen"/>
      <selection pane="topLeft" activeCell="A1" activeCellId="0" sqref="A1"/>
      <selection pane="topRight" activeCell="BR2" activeCellId="0" sqref="BR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4" t="s">
        <v>91</v>
      </c>
      <c r="D2" s="4" t="s">
        <v>92</v>
      </c>
      <c r="H2" s="5" t="s">
        <v>93</v>
      </c>
      <c r="J2" s="6" t="s">
        <v>94</v>
      </c>
      <c r="K2" s="5" t="s">
        <v>73</v>
      </c>
      <c r="L2" s="5" t="s">
        <v>74</v>
      </c>
      <c r="M2" s="5" t="s">
        <v>75</v>
      </c>
      <c r="O2" s="5" t="s">
        <v>75</v>
      </c>
      <c r="P2" s="0" t="n">
        <v>9876543210</v>
      </c>
      <c r="BR2" s="7" t="n">
        <v>32874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4.25" hidden="false" customHeight="false" outlineLevel="0" collapsed="false">
      <c r="XS3" s="0" t="s">
        <v>113</v>
      </c>
      <c r="XT3" s="0" t="s">
        <v>98</v>
      </c>
      <c r="XU3" s="0" t="s">
        <v>114</v>
      </c>
      <c r="XW3" s="0" t="s">
        <v>115</v>
      </c>
      <c r="XY3" s="0" t="s">
        <v>116</v>
      </c>
      <c r="YA3" s="0" t="s">
        <v>117</v>
      </c>
      <c r="YB3" s="0" t="s">
        <v>118</v>
      </c>
      <c r="YC3" s="0" t="s">
        <v>119</v>
      </c>
      <c r="YD3" s="0" t="s">
        <v>120</v>
      </c>
      <c r="YE3" s="0" t="s">
        <v>121</v>
      </c>
      <c r="YF3" s="0" t="s">
        <v>122</v>
      </c>
      <c r="YG3" s="0" t="s">
        <v>123</v>
      </c>
      <c r="YH3" s="0" t="s">
        <v>124</v>
      </c>
      <c r="YI3" s="0" t="s">
        <v>125</v>
      </c>
      <c r="YK3" s="0" t="s">
        <v>126</v>
      </c>
    </row>
    <row r="4" customFormat="false" ht="14.25" hidden="false" customHeight="false" outlineLevel="0" collapsed="false">
      <c r="XS4" s="0" t="s">
        <v>127</v>
      </c>
      <c r="XT4" s="0" t="s">
        <v>114</v>
      </c>
      <c r="XU4" s="0" t="s">
        <v>128</v>
      </c>
      <c r="XW4" s="0" t="s">
        <v>129</v>
      </c>
      <c r="XY4" s="0" t="s">
        <v>130</v>
      </c>
      <c r="YA4" s="0" t="s">
        <v>131</v>
      </c>
      <c r="YB4" s="0" t="s">
        <v>132</v>
      </c>
      <c r="YC4" s="0" t="s">
        <v>133</v>
      </c>
      <c r="YD4" s="0" t="s">
        <v>134</v>
      </c>
      <c r="YE4" s="0" t="s">
        <v>135</v>
      </c>
      <c r="YF4" s="0" t="s">
        <v>136</v>
      </c>
      <c r="YG4" s="0" t="s">
        <v>137</v>
      </c>
      <c r="YH4" s="0" t="s">
        <v>138</v>
      </c>
      <c r="YI4" s="0" t="s">
        <v>139</v>
      </c>
      <c r="YK4" s="0" t="s">
        <v>140</v>
      </c>
    </row>
    <row r="5" customFormat="false" ht="14.25" hidden="false" customHeight="false" outlineLevel="0" collapsed="false">
      <c r="XS5" s="0" t="s">
        <v>141</v>
      </c>
      <c r="XT5" s="0" t="s">
        <v>142</v>
      </c>
      <c r="XU5" s="0" t="s">
        <v>143</v>
      </c>
      <c r="XW5" s="0" t="s">
        <v>144</v>
      </c>
      <c r="YA5" s="0" t="s">
        <v>145</v>
      </c>
      <c r="YB5" s="0" t="s">
        <v>146</v>
      </c>
      <c r="YC5" s="0" t="s">
        <v>147</v>
      </c>
      <c r="YD5" s="0" t="s">
        <v>148</v>
      </c>
      <c r="YE5" s="0" t="s">
        <v>149</v>
      </c>
      <c r="YF5" s="0" t="s">
        <v>150</v>
      </c>
      <c r="YG5" s="0" t="s">
        <v>151</v>
      </c>
      <c r="YH5" s="0" t="s">
        <v>152</v>
      </c>
      <c r="YI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XW6" s="0" t="s">
        <v>158</v>
      </c>
      <c r="YA6" s="0" t="s">
        <v>159</v>
      </c>
      <c r="YB6" s="0" t="s">
        <v>160</v>
      </c>
      <c r="YC6" s="0" t="s">
        <v>130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I6" s="0" t="s">
        <v>166</v>
      </c>
      <c r="YK6" s="0" t="s">
        <v>167</v>
      </c>
    </row>
    <row r="7" customFormat="false" ht="14.25" hidden="false" customHeight="false" outlineLevel="0" collapsed="false"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130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25" hidden="false" customHeight="false" outlineLevel="0" collapsed="false"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25" hidden="false" customHeight="false" outlineLevel="0" collapsed="false">
      <c r="XS9" s="0" t="s">
        <v>188</v>
      </c>
      <c r="XT9" s="0" t="s">
        <v>128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25" hidden="false" customHeight="false" outlineLevel="0" collapsed="false"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25" hidden="false" customHeight="false" outlineLevel="0" collapsed="false">
      <c r="XS11" s="0" t="s">
        <v>203</v>
      </c>
      <c r="XT11" s="0" t="s">
        <v>143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25" hidden="false" customHeight="false" outlineLevel="0" collapsed="false"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25" hidden="false" customHeight="false" outlineLevel="0" collapsed="false">
      <c r="XT13" s="0" t="s">
        <v>101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25" hidden="false" customHeight="false" outlineLevel="0" collapsed="false">
      <c r="XT14" s="0" t="s">
        <v>130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25" hidden="false" customHeight="false" outlineLevel="0" collapsed="false"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25" hidden="false" customHeight="false" outlineLevel="0" collapsed="false"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25" hidden="false" customHeight="false" outlineLevel="0" collapsed="false"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25" hidden="false" customHeight="false" outlineLevel="0" collapsed="false"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25" hidden="false" customHeight="false" outlineLevel="0" collapsed="false"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25" hidden="false" customHeight="false" outlineLevel="0" collapsed="false"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25" hidden="false" customHeight="false" outlineLevel="0" collapsed="false"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25" hidden="false" customHeight="false" outlineLevel="0" collapsed="false">
      <c r="XT22" s="0" t="s">
        <v>255</v>
      </c>
      <c r="YC22" s="0" t="s">
        <v>256</v>
      </c>
      <c r="YF22" s="0" t="s">
        <v>130</v>
      </c>
      <c r="YG22" s="0" t="s">
        <v>257</v>
      </c>
    </row>
    <row r="23" customFormat="false" ht="14.25" hidden="false" customHeight="false" outlineLevel="0" collapsed="false">
      <c r="XT23" s="0" t="s">
        <v>258</v>
      </c>
      <c r="YC23" s="0" t="s">
        <v>259</v>
      </c>
      <c r="YG23" s="0" t="s">
        <v>260</v>
      </c>
    </row>
    <row r="24" customFormat="false" ht="14.25" hidden="false" customHeight="false" outlineLevel="0" collapsed="false">
      <c r="XT24" s="0" t="s">
        <v>261</v>
      </c>
      <c r="YC24" s="0" t="s">
        <v>262</v>
      </c>
      <c r="YG24" s="0" t="s">
        <v>263</v>
      </c>
    </row>
    <row r="25" customFormat="false" ht="14.25" hidden="false" customHeight="false" outlineLevel="0" collapsed="false">
      <c r="XT25" s="0" t="s">
        <v>264</v>
      </c>
      <c r="YC25" s="0" t="s">
        <v>265</v>
      </c>
      <c r="YG25" s="0" t="s">
        <v>266</v>
      </c>
    </row>
    <row r="26" customFormat="false" ht="14.25" hidden="false" customHeight="false" outlineLevel="0" collapsed="false">
      <c r="XT26" s="0" t="s">
        <v>267</v>
      </c>
      <c r="YC26" s="0" t="s">
        <v>268</v>
      </c>
      <c r="YG26" s="0" t="s">
        <v>269</v>
      </c>
    </row>
    <row r="27" customFormat="false" ht="14.25" hidden="false" customHeight="false" outlineLevel="0" collapsed="false">
      <c r="YG27" s="0" t="s">
        <v>270</v>
      </c>
    </row>
    <row r="28" customFormat="false" ht="14.25" hidden="false" customHeight="false" outlineLevel="0" collapsed="false">
      <c r="YG28" s="0" t="s">
        <v>271</v>
      </c>
    </row>
    <row r="29" customFormat="false" ht="14.25" hidden="false" customHeight="false" outlineLevel="0" collapsed="false">
      <c r="YG29" s="0" t="s">
        <v>272</v>
      </c>
    </row>
    <row r="30" customFormat="false" ht="14.25" hidden="false" customHeight="false" outlineLevel="0" collapsed="false">
      <c r="YG30" s="0" t="s">
        <v>273</v>
      </c>
    </row>
    <row r="31" customFormat="false" ht="14.25" hidden="false" customHeight="false" outlineLevel="0" collapsed="false">
      <c r="YG31" s="0" t="s">
        <v>274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130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70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2024-02-10T11:39:39Z</dcterms:modified>
  <cp:revision>8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