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I-B" sheetId="1" r:id="rId1"/>
  </sheets>
  <definedNames>
    <definedName name="php">'I-B'!$BA$2:$BA$4</definedName>
  </definedNames>
  <calcPr calcId="124519"/>
</workbook>
</file>

<file path=xl/sharedStrings.xml><?xml version="1.0" encoding="utf-8"?>
<sst xmlns="http://schemas.openxmlformats.org/spreadsheetml/2006/main" count="648" uniqueCount="29">
  <si>
    <t>Student Id</t>
  </si>
  <si>
    <t>Attendance Type</t>
  </si>
  <si>
    <t>classId</t>
  </si>
  <si>
    <t>Roll Number</t>
  </si>
  <si>
    <t>Student</t>
  </si>
  <si>
    <t>2022M01B</t>
  </si>
  <si>
    <t>RIYANSH ABHIJEET PATIL</t>
  </si>
  <si>
    <t>P</t>
  </si>
  <si>
    <t>SHIVNIL YUVRAJ PATIL</t>
  </si>
  <si>
    <t>A</t>
  </si>
  <si>
    <t>VARAD DAYANAND PATIL</t>
  </si>
  <si>
    <t>H</t>
  </si>
  <si>
    <t>VARAD AKSHAY PATIL</t>
  </si>
  <si>
    <t>VARDHAN ROHAN PATIL</t>
  </si>
  <si>
    <t>SWARA ABHIJEET PATOLE</t>
  </si>
  <si>
    <t>SHLOK RAJENDRA PINGALE</t>
  </si>
  <si>
    <t>KRUSHNA AMAR POWAR</t>
  </si>
  <si>
    <t>RIDDHI SACHIN RADHANAGARIKAR</t>
  </si>
  <si>
    <t>VIHAN RAHJEET SABLE</t>
  </si>
  <si>
    <t>ARHAM BASHIR SANADI</t>
  </si>
  <si>
    <t>SHIVANYA ABHIJIT SASNE</t>
  </si>
  <si>
    <t>AYAAN TOUSIF SHAIKH</t>
  </si>
  <si>
    <t>RAJVEER SANGRAM SHIVDAS</t>
  </si>
  <si>
    <t>REYANSH SANDEEP SONAVANE</t>
  </si>
  <si>
    <t>SHIVANSH HEMANT VARUTE</t>
  </si>
  <si>
    <t>VED ROHIT YADAV</t>
  </si>
  <si>
    <t>PRANJAL VISHAL ZUNJAR</t>
  </si>
  <si>
    <t>HARSHITA MAHAVEER KALASKAR</t>
  </si>
  <si>
    <t>ARSLAN FARUK ABDAGIRI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</si>
</sst>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I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232793</v>
      </c>
      <c r="C2" t="s">
        <v>5</v>
      </c>
      <c r="D2">
        <v>22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232794</v>
      </c>
      <c r="C3" t="s">
        <v>5</v>
      </c>
      <c r="D3">
        <v>23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232795</v>
      </c>
      <c r="C4" t="s">
        <v>5</v>
      </c>
      <c r="D4">
        <v>24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232796</v>
      </c>
      <c r="C5" t="s">
        <v>5</v>
      </c>
      <c r="D5">
        <v>25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232797</v>
      </c>
      <c r="C6" t="s">
        <v>5</v>
      </c>
      <c r="D6">
        <v>26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232798</v>
      </c>
      <c r="C7" t="s">
        <v>5</v>
      </c>
      <c r="D7">
        <v>27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232799</v>
      </c>
      <c r="C8" t="s">
        <v>5</v>
      </c>
      <c r="D8">
        <v>28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232800</v>
      </c>
      <c r="C9" t="s">
        <v>5</v>
      </c>
      <c r="D9">
        <v>29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232801</v>
      </c>
      <c r="C10" t="s">
        <v>5</v>
      </c>
      <c r="D10">
        <v>30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232802</v>
      </c>
      <c r="C11" t="s">
        <v>5</v>
      </c>
      <c r="D11">
        <v>31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232803</v>
      </c>
      <c r="C12" t="s">
        <v>5</v>
      </c>
      <c r="D12">
        <v>32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232804</v>
      </c>
      <c r="C13" t="s">
        <v>5</v>
      </c>
      <c r="D13">
        <v>33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232805</v>
      </c>
      <c r="C14" t="s">
        <v>5</v>
      </c>
      <c r="D14">
        <v>34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232806</v>
      </c>
      <c r="C15" t="s">
        <v>5</v>
      </c>
      <c r="D15">
        <v>35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232807</v>
      </c>
      <c r="C16" t="s">
        <v>5</v>
      </c>
      <c r="D16">
        <v>36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232808</v>
      </c>
      <c r="C17" t="s">
        <v>5</v>
      </c>
      <c r="D17">
        <v>37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232809</v>
      </c>
      <c r="C18" t="s">
        <v>5</v>
      </c>
      <c r="D18">
        <v>38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232810</v>
      </c>
      <c r="C19" t="s">
        <v>5</v>
      </c>
      <c r="D19">
        <v>39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232811</v>
      </c>
      <c r="C20" t="s">
        <v>5</v>
      </c>
      <c r="D20">
        <v>40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232812</v>
      </c>
      <c r="C21" t="s">
        <v>5</v>
      </c>
      <c r="D21">
        <v>41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shrin</cp:lastModifiedBy>
  <dcterms:created xsi:type="dcterms:W3CDTF">2023-01-20T07:29:49Z</dcterms:created>
  <dcterms:modified xsi:type="dcterms:W3CDTF">2023-01-20T07:31:18Z</dcterms:modified>
  <cp:category>Excel</cp:category>
</cp:coreProperties>
</file>