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A" sheetId="1" r:id="rId1"/>
  </sheets>
  <definedNames>
    <definedName name="php">'VIII-A'!$BA$2:$BA$4</definedName>
  </definedNames>
  <calcPr calcId="124519"/>
</workbook>
</file>

<file path=xl/sharedStrings.xml><?xml version="1.0" encoding="utf-8"?>
<sst xmlns="http://schemas.openxmlformats.org/spreadsheetml/2006/main" count="680" uniqueCount="30">
  <si>
    <t>Student Id</t>
  </si>
  <si>
    <t>Attendance Type</t>
  </si>
  <si>
    <t>classId</t>
  </si>
  <si>
    <t>Roll Number</t>
  </si>
  <si>
    <t>Student</t>
  </si>
  <si>
    <t>2022M08A</t>
  </si>
  <si>
    <t>SUSAN SOHAIL SHEIKH</t>
  </si>
  <si>
    <t>P</t>
  </si>
  <si>
    <t>DHANASHRI GAURAV SHELAR</t>
  </si>
  <si>
    <t>A</t>
  </si>
  <si>
    <t>VIRAJ DEVENDRA SHINDE</t>
  </si>
  <si>
    <t>H</t>
  </si>
  <si>
    <t>SIYON HARSHVARDHAN SHRISUNDAR</t>
  </si>
  <si>
    <t>SHREYAS PRAKASH SONULE</t>
  </si>
  <si>
    <t>TRISHA SAMEER THORAT</t>
  </si>
  <si>
    <t>AARAV AMIT TIKKE</t>
  </si>
  <si>
    <t>SAIF EJAZ TRAINER</t>
  </si>
  <si>
    <t>DARSHAN PANKAJ ULAPE</t>
  </si>
  <si>
    <t>SHLOK SAGAR WADKAR</t>
  </si>
  <si>
    <t>SAHER ABID MULLA</t>
  </si>
  <si>
    <t>HARSHJEET SANDEEP BAMANE</t>
  </si>
  <si>
    <t>AYUSH RUSHIKESH BANE</t>
  </si>
  <si>
    <t>SHLOK JAYDEEP BHALKAR</t>
  </si>
  <si>
    <t>ISHAN KETAN CHARAPALE</t>
  </si>
  <si>
    <t>SHIVENDRA ATUL CHAVAN</t>
  </si>
  <si>
    <t>AAROHI ANIL CHINDARKAR</t>
  </si>
  <si>
    <t>SANSKAR SANDEEP CHOUGALE</t>
  </si>
  <si>
    <t>SANSKRUT DURVAS DABHADE</t>
  </si>
  <si>
    <t>DEVRAJ SATYAJIT DESAI</t>
  </si>
  <si>
    <t>SAVIO MARSHAL DSOUZA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</si>
</sst>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B1" activePane="topRight" state="frozen"/>
      <selection pane="topRight" activeCell="F22" sqref="F22:AI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233078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233079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233080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233081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233082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233083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233084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233085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233086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233087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233088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233089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233090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233091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233092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233093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233094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233095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233096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233097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233098</v>
      </c>
      <c r="C22" t="s">
        <v>5</v>
      </c>
      <c r="D22">
        <v>21</v>
      </c>
      <c r="E22" t="s">
        <v>29</v>
      </c>
      <c r="F22" s="3" t="s">
        <v>7</v>
      </c>
      <c r="G22" s="3" t="s">
        <v>7</v>
      </c>
      <c r="H22" s="3" t="s">
        <v>7</v>
      </c>
      <c r="I22" s="3" t="s">
        <v>9</v>
      </c>
      <c r="J22" s="3" t="s">
        <v>7</v>
      </c>
      <c r="K22" s="3" t="s">
        <v>11</v>
      </c>
      <c r="L22" s="3" t="s">
        <v>7</v>
      </c>
      <c r="M22" s="3" t="s">
        <v>7</v>
      </c>
      <c r="N22" s="3" t="s">
        <v>7</v>
      </c>
      <c r="O22" s="3" t="s">
        <v>7</v>
      </c>
      <c r="P22" s="3" t="s">
        <v>7</v>
      </c>
      <c r="Q22" s="3" t="s">
        <v>9</v>
      </c>
      <c r="R22" s="3" t="s">
        <v>11</v>
      </c>
      <c r="S22" s="3" t="s">
        <v>7</v>
      </c>
      <c r="T22" s="3" t="s">
        <v>9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shrin</cp:lastModifiedBy>
  <dcterms:created xsi:type="dcterms:W3CDTF">2023-01-20T08:24:52Z</dcterms:created>
  <dcterms:modified xsi:type="dcterms:W3CDTF">2023-01-20T08:26:30Z</dcterms:modified>
  <cp:category>Excel</cp:category>
</cp:coreProperties>
</file>