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ownloads\"/>
    </mc:Choice>
  </mc:AlternateContent>
  <xr:revisionPtr revIDLastSave="0" documentId="13_ncr:1_{CD3EB7B1-B9DF-4590-9D66-D933983B5AF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3M10A" sheetId="1" r:id="rId1"/>
  </sheets>
  <definedNames>
    <definedName name="blood_group">'2023M10A'!$YA$1:$YA$8</definedName>
    <definedName name="boarding_type">'2023M10A'!$XW$1:$XW$6</definedName>
    <definedName name="class_id">'2023M10A'!$XV$2</definedName>
    <definedName name="consession_category">'2023M10A'!$XU$1:$XU$7</definedName>
    <definedName name="disability">'2023M10A'!$YC$1:$YC$26</definedName>
    <definedName name="edu_qual_degree">'2023M10A'!$YG$1:$YG$33</definedName>
    <definedName name="gender">'2023M10A'!$XR$1:$XR$2</definedName>
    <definedName name="income_bracket">'2023M10A'!$YH$1:$YH$9</definedName>
    <definedName name="language">'2023M10A'!$YB$1:$YB$16</definedName>
    <definedName name="nationality">'2023M10A'!$XZ$1:$XZ$2</definedName>
    <definedName name="occupation">'2023M10A'!$YF$1:$YF$22</definedName>
    <definedName name="prev_school_board">'2023M10A'!$YD$1:$YD$9</definedName>
    <definedName name="relation">'2023M10A'!$YE$1:$YE$7</definedName>
    <definedName name="religion">'2023M10A'!$XS$1:$XS$12</definedName>
    <definedName name="rte_category">'2023M10A'!$XY$1:$XY$4</definedName>
    <definedName name="std_list">'2023M10A'!$YK$1:$YK$16</definedName>
    <definedName name="student_category">'2023M10A'!$XT$1:$XT$26</definedName>
    <definedName name="yesno">'2023M10A'!$YL$1:$YL$2</definedName>
  </definedNames>
  <calcPr calcId="191029"/>
</workbook>
</file>

<file path=xl/sharedStrings.xml><?xml version="1.0" encoding="utf-8"?>
<sst xmlns="http://schemas.openxmlformats.org/spreadsheetml/2006/main" count="289" uniqueCount="268">
  <si>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</si>
  <si>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</si>
  <si>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</si>
  <si>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</si>
  <si>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</si>
  <si>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</si>
  <si>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</si>
  <si>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</si>
  <si>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</si>
  <si>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</si>
  <si>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</si>
  <si>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</si>
  <si>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</si>
  <si>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</si>
  <si>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</si>
  <si>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</si>
  <si>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</si>
  <si>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</si>
  <si>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</si>
  <si>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</si>
  <si>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</si>
  <si>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</si>
  <si>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</si>
  <si>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</si>
  <si>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</si>
  <si>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</si>
  <si>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</si>
  <si>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</si>
  <si>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</si>
  <si>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</si>
  <si>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</si>
  <si>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</si>
  <si>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</si>
  <si>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</si>
  <si>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</si>
  <si>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</si>
  <si>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</si>
  <si>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</si>
  <si>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</si>
  <si>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</si>
  <si>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</si>
  <si>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</si>
  <si>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</si>
  <si>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</si>
  <si>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</si>
  <si>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</si>
  <si>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</si>
  <si>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</si>
  <si>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</si>
  <si>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</si>
  <si>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</si>
  <si>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</si>
  <si>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</si>
  <si>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</si>
  <si>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</si>
  <si>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</si>
  <si>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</si>
  <si>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</si>
  <si>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</si>
  <si>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</si>
  <si>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</si>
  <si>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</si>
  <si>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</si>
  <si>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</si>
  <si>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</si>
  <si>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</si>
  <si>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</si>
  <si>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</si>
  <si>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</si>
  <si>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</si>
  <si>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</si>
  <si>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</si>
  <si>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</si>
  <si>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</si>
  <si>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</si>
  <si>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</si>
  <si>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</si>
  <si>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</si>
  <si>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</si>
  <si>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</si>
  <si>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</si>
  <si>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</si>
  <si>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</si>
  <si>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</si>
  <si>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</si>
  <si>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</si>
  <si>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</si>
  <si>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</si>
  <si>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</si>
  <si>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</si>
  <si>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</si>
  <si>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</si>
  <si>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</si>
  <si>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2023M10A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</si>
  <si>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</si>
  <si>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</si>
  <si>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</si>
  <si>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</si>
  <si>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</si>
  <si>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</si>
  <si>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</si>
  <si>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</si>
  <si>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</si>
  <si>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</si>
  <si>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</si>
  <si>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</si>
  <si>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</si>
  <si>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</si>
  <si>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</si>
  <si>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</si>
  <si>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</si>
  <si>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</si>
  <si>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</si>
  <si>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</si>
  <si>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</si>
  <si>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</si>
  <si>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</si>
  <si>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</si>
  <si>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</si>
  <si>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</si>
  <si>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</si>
  <si>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</si>
  <si>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</si>
  <si>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</si>
  <si>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</si>
  <si>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</si>
  <si>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</si>
  <si>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</si>
  <si>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</si>
  <si>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</si>
  <si>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</si>
  <si>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</si>
  <si>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</si>
  <si>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</si>
  <si>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</si>
  <si>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</si>
  <si>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</si>
  <si>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</si>
  <si>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</si>
  <si>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</si>
  <si>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</si>
  <si>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</si>
  <si>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</si>
  <si>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</si>
  <si>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</si>
  <si>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</si>
  <si>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</si>
  <si>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</si>
  <si>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</si>
  <si>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Pre 2016 Admission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</si>
  <si>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</si>
  <si>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</si>
  <si>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</si>
  <si>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</si>
  <si>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</si>
  <si>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</si>
  <si>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</si>
  <si>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</si>
  <si>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</si>
  <si>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</si>
  <si>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</si>
  <si>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</si>
  <si>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</si>
  <si>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</si>
  <si>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</si>
  <si>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</si>
  <si>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</si>
  <si>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</si>
  <si>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</si>
  <si>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</si>
  <si>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</si>
  <si>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</si>
  <si>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</si>
  <si>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</si>
  <si>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</si>
  <si>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</si>
  <si>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</si>
  <si>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</si>
  <si>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</si>
  <si>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</si>
  <si>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</si>
  <si>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</si>
  <si>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</si>
  <si>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</si>
  <si>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</si>
  <si>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</si>
  <si>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</si>
  <si>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</si>
  <si>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</si>
  <si>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</si>
  <si>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</si>
  <si>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</si>
  <si>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</si>
  <si>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</si>
  <si>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</si>
  <si>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</si>
  <si>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</si>
  <si>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</si>
  <si>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</si>
  <si>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</si>
  <si>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</si>
  <si>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</si>
  <si>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</si>
  <si>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</si>
  <si>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</si>
  <si>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</si>
  <si>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</si>
  <si>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</si>
  <si>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</si>
  <si>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</si>
  <si>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</si>
  <si>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</si>
  <si>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</si>
  <si>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</si>
  <si>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</si>
  <si>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</si>
  <si>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</si>
  <si>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</si>
  <si>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</si>
  <si>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</si>
  <si>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</si>
  <si>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</si>
  <si>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</si>
  <si>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</si>
  <si>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</si>
  <si>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</si>
  <si>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</si>
  <si>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</si>
  <si>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</si>
  <si>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</si>
  <si>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</si>
  <si>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</si>
  <si>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</si>
  <si>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</si>
  <si>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</si>
  <si>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</si>
  <si>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</si>
  <si>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</si>
  <si>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</si>
  <si>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</si>
  <si>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</si>
  <si>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</si>
  <si>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</si>
  <si>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</si>
  <si>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</si>
  <si>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</si>
  <si>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</si>
  <si>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</si>
  <si>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</si>
  <si>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</si>
  <si>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</si>
  <si>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</si>
  <si>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</si>
  <si>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</si>
  <si>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</si>
  <si>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</si>
  <si>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</si>
  <si>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</si>
  <si>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</si>
  <si>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</si>
  <si>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</si>
  <si>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</si>
  <si>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</si>
  <si>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</si>
  <si>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</si>
  <si>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Radha</t>
  </si>
  <si>
    <t>Shree</t>
  </si>
  <si>
    <t>2003-10-10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</si>
</sst>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J3" sqref="J3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2.218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3">
      <c r="A2">
        <v>1</v>
      </c>
      <c r="B2" t="s">
        <v>265</v>
      </c>
      <c r="C2" t="s">
        <v>73</v>
      </c>
      <c r="D2" t="s">
        <v>266</v>
      </c>
      <c r="H2" t="s">
        <v>93</v>
      </c>
      <c r="J2" s="4" t="s">
        <v>267</v>
      </c>
      <c r="K2" t="s">
        <v>89</v>
      </c>
      <c r="L2" t="s">
        <v>74</v>
      </c>
      <c r="M2" t="s">
        <v>75</v>
      </c>
      <c r="O2" t="s">
        <v>75</v>
      </c>
      <c r="P2">
        <v>8431696960</v>
      </c>
      <c r="X2" t="s">
        <v>102</v>
      </c>
      <c r="AA2" t="s">
        <v>104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3"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3"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3"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3">
      <c r="XS6" t="s">
        <v>146</v>
      </c>
      <c r="XT6" t="s">
        <v>147</v>
      </c>
      <c r="XU6" t="s">
        <v>148</v>
      </c>
      <c r="XW6" t="s">
        <v>149</v>
      </c>
      <c r="YA6" t="s">
        <v>150</v>
      </c>
      <c r="YB6" t="s">
        <v>151</v>
      </c>
      <c r="YC6" t="s">
        <v>123</v>
      </c>
      <c r="YD6" t="s">
        <v>152</v>
      </c>
      <c r="YE6" t="s">
        <v>153</v>
      </c>
      <c r="YF6" t="s">
        <v>154</v>
      </c>
      <c r="YG6" t="s">
        <v>155</v>
      </c>
      <c r="YH6" t="s">
        <v>156</v>
      </c>
      <c r="YK6" t="s">
        <v>157</v>
      </c>
    </row>
    <row r="7" spans="1:662" x14ac:dyDescent="0.3">
      <c r="XS7" t="s">
        <v>158</v>
      </c>
      <c r="XT7" t="s">
        <v>159</v>
      </c>
      <c r="XU7" t="s">
        <v>158</v>
      </c>
      <c r="YA7" t="s">
        <v>160</v>
      </c>
      <c r="YB7" t="s">
        <v>161</v>
      </c>
      <c r="YC7" t="s">
        <v>162</v>
      </c>
      <c r="YD7" t="s">
        <v>163</v>
      </c>
      <c r="YE7" t="s">
        <v>123</v>
      </c>
      <c r="YF7" t="s">
        <v>164</v>
      </c>
      <c r="YG7" t="s">
        <v>165</v>
      </c>
      <c r="YH7" t="s">
        <v>166</v>
      </c>
      <c r="YK7" t="s">
        <v>167</v>
      </c>
    </row>
    <row r="8" spans="1:662" x14ac:dyDescent="0.3">
      <c r="XS8" t="s">
        <v>168</v>
      </c>
      <c r="XT8" t="s">
        <v>169</v>
      </c>
      <c r="YA8" t="s">
        <v>170</v>
      </c>
      <c r="YB8" t="s">
        <v>171</v>
      </c>
      <c r="YC8" t="s">
        <v>172</v>
      </c>
      <c r="YD8" t="s">
        <v>173</v>
      </c>
      <c r="YF8" t="s">
        <v>174</v>
      </c>
      <c r="YG8" t="s">
        <v>175</v>
      </c>
      <c r="YH8" t="s">
        <v>176</v>
      </c>
      <c r="YK8" t="s">
        <v>177</v>
      </c>
    </row>
    <row r="9" spans="1:662" x14ac:dyDescent="0.3">
      <c r="XS9" t="s">
        <v>178</v>
      </c>
      <c r="XT9" t="s">
        <v>121</v>
      </c>
      <c r="YB9" t="s">
        <v>179</v>
      </c>
      <c r="YC9" t="s">
        <v>180</v>
      </c>
      <c r="YD9" t="s">
        <v>181</v>
      </c>
      <c r="YF9" t="s">
        <v>182</v>
      </c>
      <c r="YG9" t="s">
        <v>183</v>
      </c>
      <c r="YH9" t="s">
        <v>184</v>
      </c>
      <c r="YK9" t="s">
        <v>185</v>
      </c>
    </row>
    <row r="10" spans="1:662" x14ac:dyDescent="0.3">
      <c r="XS10" t="s">
        <v>186</v>
      </c>
      <c r="XT10" t="s">
        <v>187</v>
      </c>
      <c r="YB10" t="s">
        <v>188</v>
      </c>
      <c r="YC10" t="s">
        <v>189</v>
      </c>
      <c r="YF10" t="s">
        <v>190</v>
      </c>
      <c r="YG10" t="s">
        <v>191</v>
      </c>
      <c r="YK10" t="s">
        <v>192</v>
      </c>
    </row>
    <row r="11" spans="1:662" x14ac:dyDescent="0.3"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x14ac:dyDescent="0.3"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x14ac:dyDescent="0.3">
      <c r="XT13" t="s">
        <v>96</v>
      </c>
      <c r="YB13" t="s">
        <v>206</v>
      </c>
      <c r="YC13" t="s">
        <v>207</v>
      </c>
      <c r="YF13" t="s">
        <v>208</v>
      </c>
      <c r="YG13" t="s">
        <v>209</v>
      </c>
      <c r="YK13" t="s">
        <v>210</v>
      </c>
    </row>
    <row r="14" spans="1:662" x14ac:dyDescent="0.3">
      <c r="XT14" t="s">
        <v>123</v>
      </c>
      <c r="YB14" t="s">
        <v>211</v>
      </c>
      <c r="YC14" t="s">
        <v>212</v>
      </c>
      <c r="YF14" t="s">
        <v>213</v>
      </c>
      <c r="YG14" t="s">
        <v>214</v>
      </c>
      <c r="YK14">
        <v>10</v>
      </c>
    </row>
    <row r="15" spans="1:662" x14ac:dyDescent="0.3"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  <c r="YK15">
        <v>11</v>
      </c>
    </row>
    <row r="16" spans="1:662" x14ac:dyDescent="0.3"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  <c r="YK16">
        <v>12</v>
      </c>
    </row>
    <row r="17" spans="644:657" x14ac:dyDescent="0.3">
      <c r="XT17" t="s">
        <v>225</v>
      </c>
      <c r="YC17" t="s">
        <v>226</v>
      </c>
      <c r="YF17" t="s">
        <v>227</v>
      </c>
      <c r="YG17" t="s">
        <v>228</v>
      </c>
    </row>
    <row r="18" spans="644:657" x14ac:dyDescent="0.3">
      <c r="XT18" t="s">
        <v>229</v>
      </c>
      <c r="YC18" t="s">
        <v>230</v>
      </c>
      <c r="YF18" t="s">
        <v>231</v>
      </c>
      <c r="YG18" t="s">
        <v>232</v>
      </c>
    </row>
    <row r="19" spans="644:657" x14ac:dyDescent="0.3">
      <c r="XT19" t="s">
        <v>233</v>
      </c>
      <c r="YC19" t="s">
        <v>234</v>
      </c>
      <c r="YF19" t="s">
        <v>235</v>
      </c>
      <c r="YG19" t="s">
        <v>236</v>
      </c>
    </row>
    <row r="20" spans="644:657" x14ac:dyDescent="0.3">
      <c r="XT20" t="s">
        <v>237</v>
      </c>
      <c r="YC20" t="s">
        <v>238</v>
      </c>
      <c r="YF20" t="s">
        <v>239</v>
      </c>
      <c r="YG20" t="s">
        <v>240</v>
      </c>
    </row>
    <row r="21" spans="644:657" x14ac:dyDescent="0.3">
      <c r="XT21" t="s">
        <v>241</v>
      </c>
      <c r="YC21" t="s">
        <v>242</v>
      </c>
      <c r="YF21" t="s">
        <v>243</v>
      </c>
      <c r="YG21" t="s">
        <v>244</v>
      </c>
    </row>
    <row r="22" spans="644:657" x14ac:dyDescent="0.3">
      <c r="XT22" t="s">
        <v>245</v>
      </c>
      <c r="YC22" t="s">
        <v>246</v>
      </c>
      <c r="YF22" t="s">
        <v>123</v>
      </c>
      <c r="YG22" t="s">
        <v>247</v>
      </c>
    </row>
    <row r="23" spans="644:657" x14ac:dyDescent="0.3">
      <c r="XT23" t="s">
        <v>248</v>
      </c>
      <c r="YC23" t="s">
        <v>249</v>
      </c>
      <c r="YG23" t="s">
        <v>250</v>
      </c>
    </row>
    <row r="24" spans="644:657" x14ac:dyDescent="0.3">
      <c r="XT24" t="s">
        <v>251</v>
      </c>
      <c r="YC24" t="s">
        <v>252</v>
      </c>
      <c r="YG24" t="s">
        <v>253</v>
      </c>
    </row>
    <row r="25" spans="644:657" x14ac:dyDescent="0.3">
      <c r="XT25" t="s">
        <v>254</v>
      </c>
      <c r="YC25" t="s">
        <v>255</v>
      </c>
      <c r="YG25" t="s">
        <v>256</v>
      </c>
    </row>
    <row r="26" spans="644:657" x14ac:dyDescent="0.3">
      <c r="XT26" t="s">
        <v>257</v>
      </c>
      <c r="YC26" t="s">
        <v>258</v>
      </c>
      <c r="YG26" t="s">
        <v>259</v>
      </c>
    </row>
    <row r="27" spans="644:657" x14ac:dyDescent="0.3">
      <c r="YG27" t="s">
        <v>260</v>
      </c>
    </row>
    <row r="28" spans="644:657" x14ac:dyDescent="0.3">
      <c r="YG28" t="s">
        <v>261</v>
      </c>
    </row>
    <row r="29" spans="644:657" x14ac:dyDescent="0.3">
      <c r="YG29" t="s">
        <v>262</v>
      </c>
    </row>
    <row r="30" spans="644:657" x14ac:dyDescent="0.3">
      <c r="YG30" t="s">
        <v>263</v>
      </c>
    </row>
    <row r="31" spans="644:657" x14ac:dyDescent="0.3">
      <c r="YG31" t="s">
        <v>264</v>
      </c>
    </row>
    <row r="32" spans="644:657" x14ac:dyDescent="0.3">
      <c r="YG32" t="s">
        <v>86</v>
      </c>
    </row>
    <row r="33" spans="657:657" x14ac:dyDescent="0.3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A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2023M10A</dc:title>
  <dc:subject>Spreadsheet export</dc:subject>
  <dc:creator>VidyaLekha</dc:creator>
  <cp:keywords>VidyaLekha, excel, export</cp:keywords>
  <dc:description>Use this template to upload students data in bulk for the standard :2023M10A.</dc:description>
  <cp:lastModifiedBy>Kishore G Rao</cp:lastModifiedBy>
  <dcterms:created xsi:type="dcterms:W3CDTF">2023-11-12T04:55:02Z</dcterms:created>
  <dcterms:modified xsi:type="dcterms:W3CDTF">2023-11-12T04:59:17Z</dcterms:modified>
  <cp:category>Excel</cp:category>
</cp:coreProperties>
</file>