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idya\Downloads\"/>
    </mc:Choice>
  </mc:AlternateContent>
  <xr:revisionPtr revIDLastSave="0" documentId="13_ncr:1_{74E498A5-994A-4230-9427-E3ADD8F4E1B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M01A" sheetId="1" r:id="rId1"/>
  </sheets>
  <definedNames>
    <definedName name="blood_group">'2023M01A'!$YA$1:$YA$8</definedName>
    <definedName name="boarding_type">'2023M01A'!$XW$1:$XW$6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house_id">'2023M01A'!$YI$1:$YI$1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'2023M01A'!$YK$1:$YK$16</definedName>
    <definedName name="student_category">'2023M01A'!$XT$1:$XT$26</definedName>
    <definedName name="yesno">'2023M01A'!$YL$1:$YL$2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<sst xmlns="http://schemas.openxmlformats.org/spreadsheetml/2006/main" count="469" uniqueCount="327">
  <si>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</si>
  <si>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</si>
  <si>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</si>
  <si>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</si>
  <si>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</si>
  <si>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</si>
  <si>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</si>
  <si>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</si>
  <si>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</si>
  <si>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</si>
  <si>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</si>
  <si>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</si>
  <si>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</si>
  <si>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</si>
  <si>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</si>
  <si>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</si>
  <si>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</si>
  <si>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</si>
  <si>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</si>
  <si>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</si>
  <si>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</si>
  <si>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</si>
  <si>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</si>
  <si>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</si>
  <si>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</si>
  <si>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</si>
  <si>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</si>
  <si>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</si>
  <si>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</si>
  <si>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</si>
  <si>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</si>
  <si>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</si>
  <si>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</si>
  <si>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</si>
  <si>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</si>
  <si>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</si>
  <si>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</si>
  <si>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</si>
  <si>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</si>
  <si>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</si>
  <si>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</si>
  <si>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</si>
  <si>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</si>
  <si>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</si>
  <si>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</si>
  <si>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</si>
  <si>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</si>
  <si>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</si>
  <si>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</si>
  <si>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</si>
  <si>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</si>
  <si>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</si>
  <si>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</si>
  <si>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</si>
  <si>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</si>
  <si>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</si>
  <si>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</si>
  <si>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</si>
  <si>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</si>
  <si>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</si>
  <si>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</si>
  <si>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</si>
  <si>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</si>
  <si>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</si>
  <si>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</si>
  <si>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</si>
  <si>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</si>
  <si>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</si>
  <si>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</si>
  <si>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</si>
  <si>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</si>
  <si>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</si>
  <si>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</si>
  <si>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</si>
  <si>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</si>
  <si>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</si>
  <si>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</si>
  <si>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</si>
  <si>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</si>
  <si>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</si>
  <si>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</si>
  <si>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</si>
  <si>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</si>
  <si>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</si>
  <si>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</si>
  <si>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</si>
  <si>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</si>
  <si>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GREEN</t>
  </si>
  <si>
    <t>PG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</si>
  <si>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</si>
  <si>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</si>
  <si>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</si>
  <si>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</si>
  <si>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</si>
  <si>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</si>
  <si>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</si>
  <si>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</si>
  <si>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</si>
  <si>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</si>
  <si>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</si>
  <si>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</si>
  <si>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</si>
  <si>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</si>
  <si>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</si>
  <si>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</si>
  <si>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</si>
  <si>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</si>
  <si>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</si>
  <si>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</si>
  <si>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</si>
  <si>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</si>
  <si>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</si>
  <si>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</si>
  <si>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</si>
  <si>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</si>
  <si>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</si>
  <si>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</si>
  <si>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</si>
  <si>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</si>
  <si>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</si>
  <si>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</si>
  <si>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</si>
  <si>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</si>
  <si>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</si>
  <si>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</si>
  <si>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</si>
  <si>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</si>
  <si>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</si>
  <si>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</si>
  <si>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</si>
  <si>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</si>
  <si>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</si>
  <si>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</si>
  <si>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</si>
  <si>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</si>
  <si>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</si>
  <si>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</si>
  <si>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</si>
  <si>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</si>
  <si>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</si>
  <si>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</si>
  <si>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</si>
  <si>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</si>
  <si>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</si>
  <si>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</si>
  <si>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</si>
  <si>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</si>
  <si>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</si>
  <si>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</si>
  <si>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</si>
  <si>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Pre 2016 Admission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</si>
  <si>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</si>
  <si>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</si>
  <si>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</si>
  <si>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</si>
  <si>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</si>
  <si>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</si>
  <si>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</si>
  <si>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</si>
  <si>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</si>
  <si>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</si>
  <si>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</si>
  <si>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</si>
  <si>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</si>
  <si>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</si>
  <si>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</si>
  <si>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</si>
  <si>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</si>
  <si>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</si>
  <si>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</si>
  <si>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</si>
  <si>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</si>
  <si>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</si>
  <si>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</si>
  <si>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</si>
  <si>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</si>
  <si>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</si>
  <si>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</si>
  <si>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</si>
  <si>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</si>
  <si>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</si>
  <si>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</si>
  <si>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</si>
  <si>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</si>
  <si>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</si>
  <si>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</si>
  <si>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</si>
  <si>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</si>
  <si>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</si>
  <si>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</si>
  <si>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</si>
  <si>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</si>
  <si>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</si>
  <si>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</si>
  <si>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</si>
  <si>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</si>
  <si>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</si>
  <si>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</si>
  <si>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</si>
  <si>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</si>
  <si>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</si>
  <si>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</si>
  <si>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</si>
  <si>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</si>
  <si>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</si>
  <si>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</si>
  <si>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</si>
  <si>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</si>
  <si>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</si>
  <si>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</si>
  <si>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</si>
  <si>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</si>
  <si>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</si>
  <si>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</si>
  <si>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</si>
  <si>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</si>
  <si>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</si>
  <si>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</si>
  <si>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</si>
  <si>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</si>
  <si>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</si>
  <si>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</si>
  <si>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</si>
  <si>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</si>
  <si>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</si>
  <si>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</si>
  <si>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</si>
  <si>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</si>
  <si>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</si>
  <si>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</si>
  <si>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</si>
  <si>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</si>
  <si>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</si>
  <si>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</si>
  <si>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</si>
  <si>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</si>
  <si>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</si>
  <si>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</si>
  <si>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</si>
  <si>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</si>
  <si>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</si>
  <si>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</si>
  <si>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</si>
  <si>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</si>
  <si>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</si>
  <si>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</si>
  <si>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</si>
  <si>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</si>
  <si>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</si>
  <si>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</si>
  <si>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</si>
  <si>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</si>
  <si>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</si>
  <si>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</si>
  <si>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</si>
  <si>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</si>
  <si>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</si>
  <si>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</si>
  <si>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</si>
  <si>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</si>
  <si>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</si>
  <si>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</si>
  <si>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</si>
  <si>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</si>
  <si>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</si>
  <si>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</si>
  <si>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joil</t>
  </si>
  <si>
    <t>akwil</t>
  </si>
  <si>
    <t>alvera</t>
  </si>
  <si>
    <t>franklin</t>
  </si>
  <si>
    <t>herry</t>
  </si>
  <si>
    <t>janisha</t>
  </si>
  <si>
    <t>nagendra</t>
  </si>
  <si>
    <t>rachel</t>
  </si>
  <si>
    <t>ria</t>
  </si>
  <si>
    <t>valentina</t>
  </si>
  <si>
    <t>jhon</t>
  </si>
  <si>
    <t>rio</t>
  </si>
  <si>
    <t>aman</t>
  </si>
  <si>
    <t>jiyan</t>
  </si>
  <si>
    <t>jerry</t>
  </si>
  <si>
    <t>farnandis</t>
  </si>
  <si>
    <t>ganesh</t>
  </si>
  <si>
    <t>riyan</t>
  </si>
  <si>
    <t>rahul</t>
  </si>
  <si>
    <t>stany</t>
  </si>
  <si>
    <t>furtado</t>
  </si>
  <si>
    <t>dsouza</t>
  </si>
  <si>
    <t>perira</t>
  </si>
  <si>
    <t>dsilva</t>
  </si>
  <si>
    <t>sheety</t>
  </si>
  <si>
    <t xml:space="preserve">aman            </t>
  </si>
  <si>
    <t>shetty</t>
  </si>
  <si>
    <t>jhon@123</t>
  </si>
  <si>
    <t>rio@123</t>
  </si>
  <si>
    <t>aman@123</t>
  </si>
  <si>
    <t>jiyan@123</t>
  </si>
  <si>
    <t>jerry@123</t>
  </si>
  <si>
    <t>joil@123</t>
  </si>
  <si>
    <t>ganesh@123</t>
  </si>
  <si>
    <t>riyan@123</t>
  </si>
  <si>
    <t>rahul@123</t>
  </si>
  <si>
    <t>stany@123</t>
  </si>
  <si>
    <t>aaaaaa</t>
  </si>
  <si>
    <t>sssssss</t>
  </si>
  <si>
    <t>dddddd</t>
  </si>
  <si>
    <t>ggggggg</t>
  </si>
  <si>
    <t>fffffffff</t>
  </si>
  <si>
    <t>ena</t>
  </si>
  <si>
    <t>mina</t>
  </si>
  <si>
    <t>diga</t>
  </si>
  <si>
    <t>siya</t>
  </si>
  <si>
    <t>miya</t>
  </si>
  <si>
    <t>tina</t>
  </si>
  <si>
    <t>rena</t>
  </si>
  <si>
    <t>piya</t>
  </si>
  <si>
    <t>jiya</t>
  </si>
  <si>
    <t>ena@gmail.com</t>
  </si>
  <si>
    <t>mina@gmail.com</t>
  </si>
  <si>
    <t>diga@gfail.cof</t>
  </si>
  <si>
    <t>siya@gmail.com</t>
  </si>
  <si>
    <t>ria@gmail.com</t>
  </si>
  <si>
    <t>miya@gfail.cof</t>
  </si>
  <si>
    <t>tina@gmail.com</t>
  </si>
  <si>
    <t>rena@gfail.cof</t>
  </si>
  <si>
    <t>piya@gfail.cof</t>
  </si>
  <si>
    <t>jiya@gfail.cof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</si>
</sst>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yyyy/mm/dd;@"/>
  </numFmts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65" fontId="0" fillId="0" borderId="0" xfId="0" applyNumberFormat="1"/>
    <xf numFmtId="0" fontId="1" fillId="0" borderId="0" xfId="0" applyFont="1"/>
    <xf numFmtId="0" fontId="2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iyan@123" TargetMode="External"/><Relationship Id="rId13" Type="http://schemas.openxmlformats.org/officeDocument/2006/relationships/hyperlink" Target="mailto:diga@gfail.cof" TargetMode="External"/><Relationship Id="rId18" Type="http://schemas.openxmlformats.org/officeDocument/2006/relationships/hyperlink" Target="mailto:rena@gfail.cof" TargetMode="External"/><Relationship Id="rId3" Type="http://schemas.openxmlformats.org/officeDocument/2006/relationships/hyperlink" Target="mailto:aman@123" TargetMode="External"/><Relationship Id="rId7" Type="http://schemas.openxmlformats.org/officeDocument/2006/relationships/hyperlink" Target="mailto:ganesh@123" TargetMode="External"/><Relationship Id="rId12" Type="http://schemas.openxmlformats.org/officeDocument/2006/relationships/hyperlink" Target="mailto:mina@gmail.com" TargetMode="External"/><Relationship Id="rId17" Type="http://schemas.openxmlformats.org/officeDocument/2006/relationships/hyperlink" Target="mailto:tina@gmail.com" TargetMode="External"/><Relationship Id="rId2" Type="http://schemas.openxmlformats.org/officeDocument/2006/relationships/hyperlink" Target="mailto:rio@123" TargetMode="External"/><Relationship Id="rId16" Type="http://schemas.openxmlformats.org/officeDocument/2006/relationships/hyperlink" Target="mailto:miya@gfail.cof" TargetMode="External"/><Relationship Id="rId20" Type="http://schemas.openxmlformats.org/officeDocument/2006/relationships/hyperlink" Target="mailto:jiya@gfail.cof" TargetMode="External"/><Relationship Id="rId1" Type="http://schemas.openxmlformats.org/officeDocument/2006/relationships/hyperlink" Target="mailto:jhon@123" TargetMode="External"/><Relationship Id="rId6" Type="http://schemas.openxmlformats.org/officeDocument/2006/relationships/hyperlink" Target="mailto:joil@123" TargetMode="External"/><Relationship Id="rId11" Type="http://schemas.openxmlformats.org/officeDocument/2006/relationships/hyperlink" Target="mailto:ena@gmail.com" TargetMode="External"/><Relationship Id="rId5" Type="http://schemas.openxmlformats.org/officeDocument/2006/relationships/hyperlink" Target="mailto:jerry@123" TargetMode="External"/><Relationship Id="rId15" Type="http://schemas.openxmlformats.org/officeDocument/2006/relationships/hyperlink" Target="mailto:ria@gmail.com" TargetMode="External"/><Relationship Id="rId10" Type="http://schemas.openxmlformats.org/officeDocument/2006/relationships/hyperlink" Target="mailto:stany@123" TargetMode="External"/><Relationship Id="rId19" Type="http://schemas.openxmlformats.org/officeDocument/2006/relationships/hyperlink" Target="mailto:piya@gfail.cof" TargetMode="External"/><Relationship Id="rId4" Type="http://schemas.openxmlformats.org/officeDocument/2006/relationships/hyperlink" Target="mailto:jiyan@123" TargetMode="External"/><Relationship Id="rId9" Type="http://schemas.openxmlformats.org/officeDocument/2006/relationships/hyperlink" Target="mailto:rahul@123" TargetMode="External"/><Relationship Id="rId14" Type="http://schemas.openxmlformats.org/officeDocument/2006/relationships/hyperlink" Target="mailto:siy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T1" activePane="topRight" state="frozen"/>
      <selection pane="topRight" activeCell="W13" sqref="W1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2.28515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7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x14ac:dyDescent="0.25">
      <c r="A2">
        <v>1</v>
      </c>
      <c r="B2" t="s">
        <v>266</v>
      </c>
      <c r="C2" t="s">
        <v>276</v>
      </c>
      <c r="D2" s="5" t="s">
        <v>281</v>
      </c>
      <c r="E2">
        <v>1</v>
      </c>
      <c r="G2">
        <v>1</v>
      </c>
      <c r="J2" s="4">
        <v>43796</v>
      </c>
      <c r="K2" t="s">
        <v>73</v>
      </c>
      <c r="L2" t="s">
        <v>121</v>
      </c>
      <c r="M2" t="s">
        <v>93</v>
      </c>
      <c r="P2">
        <v>1111111111</v>
      </c>
      <c r="S2" t="s">
        <v>276</v>
      </c>
      <c r="U2" t="s">
        <v>281</v>
      </c>
      <c r="V2">
        <v>1111111111</v>
      </c>
      <c r="W2" s="6" t="s">
        <v>293</v>
      </c>
      <c r="X2" t="s">
        <v>117</v>
      </c>
      <c r="Y2" t="s">
        <v>131</v>
      </c>
      <c r="AA2" t="s">
        <v>145</v>
      </c>
      <c r="AB2" s="5" t="s">
        <v>303</v>
      </c>
      <c r="AC2" s="5" t="s">
        <v>308</v>
      </c>
      <c r="AD2" t="s">
        <v>276</v>
      </c>
      <c r="AE2" t="s">
        <v>281</v>
      </c>
      <c r="AF2">
        <v>1111111111</v>
      </c>
      <c r="AG2" s="6" t="s">
        <v>317</v>
      </c>
      <c r="AH2" t="s">
        <v>103</v>
      </c>
      <c r="AI2" t="s">
        <v>131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K2" t="s">
        <v>106</v>
      </c>
      <c r="YL2" t="s">
        <v>107</v>
      </c>
    </row>
    <row r="3" spans="1:662" x14ac:dyDescent="0.25">
      <c r="A3">
        <v>2</v>
      </c>
      <c r="B3" t="s">
        <v>267</v>
      </c>
      <c r="C3" t="s">
        <v>277</v>
      </c>
      <c r="D3" t="s">
        <v>286</v>
      </c>
      <c r="E3">
        <v>2</v>
      </c>
      <c r="G3">
        <v>2</v>
      </c>
      <c r="J3" s="4">
        <v>43121</v>
      </c>
      <c r="K3" t="s">
        <v>73</v>
      </c>
      <c r="L3" t="s">
        <v>121</v>
      </c>
      <c r="M3" t="s">
        <v>93</v>
      </c>
      <c r="P3">
        <v>1111111111</v>
      </c>
      <c r="S3" t="s">
        <v>277</v>
      </c>
      <c r="U3" t="s">
        <v>286</v>
      </c>
      <c r="V3">
        <v>1111111111</v>
      </c>
      <c r="W3" s="6" t="s">
        <v>294</v>
      </c>
      <c r="X3" t="s">
        <v>130</v>
      </c>
      <c r="Y3" t="s">
        <v>131</v>
      </c>
      <c r="AA3" t="s">
        <v>157</v>
      </c>
      <c r="AB3" s="5" t="s">
        <v>304</v>
      </c>
      <c r="AC3" s="5" t="s">
        <v>309</v>
      </c>
      <c r="AD3" t="s">
        <v>277</v>
      </c>
      <c r="AE3" t="s">
        <v>286</v>
      </c>
      <c r="AF3">
        <v>1111111111</v>
      </c>
      <c r="AG3" s="6" t="s">
        <v>318</v>
      </c>
      <c r="AH3" t="s">
        <v>103</v>
      </c>
      <c r="AI3" t="s">
        <v>131</v>
      </c>
      <c r="XS3" t="s">
        <v>108</v>
      </c>
      <c r="XT3" t="s">
        <v>93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K3" t="s">
        <v>120</v>
      </c>
    </row>
    <row r="4" spans="1:662" x14ac:dyDescent="0.25">
      <c r="A4">
        <v>3</v>
      </c>
      <c r="B4" t="s">
        <v>268</v>
      </c>
      <c r="C4" t="s">
        <v>278</v>
      </c>
      <c r="D4" t="s">
        <v>281</v>
      </c>
      <c r="E4">
        <v>3</v>
      </c>
      <c r="G4">
        <v>3</v>
      </c>
      <c r="J4" s="4">
        <v>43578</v>
      </c>
      <c r="K4" t="s">
        <v>90</v>
      </c>
      <c r="L4" t="s">
        <v>187</v>
      </c>
      <c r="M4" t="s">
        <v>93</v>
      </c>
      <c r="P4">
        <v>1111111111</v>
      </c>
      <c r="S4" t="s">
        <v>291</v>
      </c>
      <c r="U4" t="s">
        <v>281</v>
      </c>
      <c r="V4">
        <v>1111111111</v>
      </c>
      <c r="W4" s="6" t="s">
        <v>295</v>
      </c>
      <c r="X4" t="s">
        <v>103</v>
      </c>
      <c r="Y4" t="s">
        <v>156</v>
      </c>
      <c r="AA4" t="s">
        <v>132</v>
      </c>
      <c r="AB4" s="5" t="s">
        <v>305</v>
      </c>
      <c r="AC4" s="5" t="s">
        <v>310</v>
      </c>
      <c r="AD4" t="s">
        <v>291</v>
      </c>
      <c r="AE4" t="s">
        <v>281</v>
      </c>
      <c r="AF4">
        <v>1111111111</v>
      </c>
      <c r="AG4" s="6" t="s">
        <v>319</v>
      </c>
      <c r="AH4" t="s">
        <v>103</v>
      </c>
      <c r="AI4" t="s">
        <v>131</v>
      </c>
      <c r="XS4" t="s">
        <v>121</v>
      </c>
      <c r="XT4" t="s">
        <v>109</v>
      </c>
      <c r="XU4" t="s">
        <v>122</v>
      </c>
      <c r="XW4" t="s">
        <v>123</v>
      </c>
      <c r="XY4" t="s">
        <v>124</v>
      </c>
      <c r="YA4" t="s">
        <v>125</v>
      </c>
      <c r="YB4" t="s">
        <v>126</v>
      </c>
      <c r="YC4" t="s">
        <v>127</v>
      </c>
      <c r="YD4" t="s">
        <v>128</v>
      </c>
      <c r="YE4" t="s">
        <v>129</v>
      </c>
      <c r="YF4" t="s">
        <v>130</v>
      </c>
      <c r="YG4" t="s">
        <v>131</v>
      </c>
      <c r="YH4" t="s">
        <v>132</v>
      </c>
      <c r="YK4" t="s">
        <v>133</v>
      </c>
    </row>
    <row r="5" spans="1:662" x14ac:dyDescent="0.25">
      <c r="A5" s="5">
        <v>4</v>
      </c>
      <c r="B5" t="s">
        <v>269</v>
      </c>
      <c r="C5" t="s">
        <v>279</v>
      </c>
      <c r="D5" s="5" t="s">
        <v>287</v>
      </c>
      <c r="E5">
        <v>4</v>
      </c>
      <c r="G5">
        <v>4</v>
      </c>
      <c r="J5" s="4">
        <v>43156</v>
      </c>
      <c r="K5" t="s">
        <v>73</v>
      </c>
      <c r="L5" t="s">
        <v>121</v>
      </c>
      <c r="M5" t="s">
        <v>93</v>
      </c>
      <c r="P5">
        <v>1111111111</v>
      </c>
      <c r="S5" t="s">
        <v>279</v>
      </c>
      <c r="U5" t="s">
        <v>287</v>
      </c>
      <c r="V5">
        <v>1111111111</v>
      </c>
      <c r="W5" s="6" t="s">
        <v>296</v>
      </c>
      <c r="X5" t="s">
        <v>117</v>
      </c>
      <c r="Y5" t="s">
        <v>144</v>
      </c>
      <c r="AA5" t="s">
        <v>157</v>
      </c>
      <c r="AB5" s="5" t="s">
        <v>303</v>
      </c>
      <c r="AC5" s="5" t="s">
        <v>311</v>
      </c>
      <c r="AD5" t="s">
        <v>279</v>
      </c>
      <c r="AE5" t="s">
        <v>287</v>
      </c>
      <c r="AF5">
        <v>1111111111</v>
      </c>
      <c r="AG5" s="6" t="s">
        <v>320</v>
      </c>
      <c r="AH5" t="s">
        <v>103</v>
      </c>
      <c r="AI5" t="s">
        <v>131</v>
      </c>
      <c r="XS5" t="s">
        <v>134</v>
      </c>
      <c r="XT5" t="s">
        <v>135</v>
      </c>
      <c r="XU5" t="s">
        <v>136</v>
      </c>
      <c r="XW5" t="s">
        <v>137</v>
      </c>
      <c r="YA5" t="s">
        <v>138</v>
      </c>
      <c r="YB5" t="s">
        <v>139</v>
      </c>
      <c r="YC5" t="s">
        <v>140</v>
      </c>
      <c r="YD5" t="s">
        <v>141</v>
      </c>
      <c r="YE5" t="s">
        <v>142</v>
      </c>
      <c r="YF5" t="s">
        <v>143</v>
      </c>
      <c r="YG5" t="s">
        <v>144</v>
      </c>
      <c r="YH5" t="s">
        <v>145</v>
      </c>
      <c r="YK5" t="s">
        <v>146</v>
      </c>
    </row>
    <row r="6" spans="1:662" x14ac:dyDescent="0.25">
      <c r="A6" s="5">
        <v>5</v>
      </c>
      <c r="B6" t="s">
        <v>270</v>
      </c>
      <c r="C6" t="s">
        <v>280</v>
      </c>
      <c r="D6" t="s">
        <v>288</v>
      </c>
      <c r="E6">
        <v>5</v>
      </c>
      <c r="G6">
        <v>5</v>
      </c>
      <c r="J6" s="4">
        <v>43778</v>
      </c>
      <c r="K6" t="s">
        <v>73</v>
      </c>
      <c r="L6" t="s">
        <v>121</v>
      </c>
      <c r="M6" t="s">
        <v>93</v>
      </c>
      <c r="P6">
        <v>1111111111</v>
      </c>
      <c r="S6" t="s">
        <v>280</v>
      </c>
      <c r="U6" t="s">
        <v>288</v>
      </c>
      <c r="V6">
        <v>1111111111</v>
      </c>
      <c r="W6" s="6" t="s">
        <v>297</v>
      </c>
      <c r="X6" t="s">
        <v>143</v>
      </c>
      <c r="Y6" t="s">
        <v>166</v>
      </c>
      <c r="AA6" t="s">
        <v>167</v>
      </c>
      <c r="AB6" s="5" t="s">
        <v>303</v>
      </c>
      <c r="AC6" s="5" t="s">
        <v>274</v>
      </c>
      <c r="AD6" t="s">
        <v>280</v>
      </c>
      <c r="AE6" t="s">
        <v>288</v>
      </c>
      <c r="AF6">
        <v>1111111111</v>
      </c>
      <c r="AG6" s="6" t="s">
        <v>321</v>
      </c>
      <c r="AH6" t="s">
        <v>103</v>
      </c>
      <c r="AI6" t="s">
        <v>131</v>
      </c>
      <c r="XS6" t="s">
        <v>147</v>
      </c>
      <c r="XT6" t="s">
        <v>148</v>
      </c>
      <c r="XU6" t="s">
        <v>149</v>
      </c>
      <c r="XW6" t="s">
        <v>150</v>
      </c>
      <c r="YA6" t="s">
        <v>151</v>
      </c>
      <c r="YB6" t="s">
        <v>152</v>
      </c>
      <c r="YC6" t="s">
        <v>124</v>
      </c>
      <c r="YD6" t="s">
        <v>153</v>
      </c>
      <c r="YE6" t="s">
        <v>154</v>
      </c>
      <c r="YF6" t="s">
        <v>155</v>
      </c>
      <c r="YG6" t="s">
        <v>156</v>
      </c>
      <c r="YH6" t="s">
        <v>157</v>
      </c>
      <c r="YK6" t="s">
        <v>158</v>
      </c>
    </row>
    <row r="7" spans="1:662" x14ac:dyDescent="0.25">
      <c r="A7" s="5">
        <v>6</v>
      </c>
      <c r="B7" t="s">
        <v>271</v>
      </c>
      <c r="C7" t="s">
        <v>266</v>
      </c>
      <c r="D7" t="s">
        <v>281</v>
      </c>
      <c r="E7">
        <v>6</v>
      </c>
      <c r="G7">
        <v>6</v>
      </c>
      <c r="J7" s="4">
        <v>43608</v>
      </c>
      <c r="K7" t="s">
        <v>90</v>
      </c>
      <c r="L7" t="s">
        <v>121</v>
      </c>
      <c r="M7" t="s">
        <v>93</v>
      </c>
      <c r="P7">
        <v>1111111111</v>
      </c>
      <c r="S7" t="s">
        <v>266</v>
      </c>
      <c r="U7" t="s">
        <v>281</v>
      </c>
      <c r="V7">
        <v>1111111111</v>
      </c>
      <c r="W7" s="6" t="s">
        <v>298</v>
      </c>
      <c r="X7" t="s">
        <v>117</v>
      </c>
      <c r="Y7" t="s">
        <v>118</v>
      </c>
      <c r="AA7" t="s">
        <v>132</v>
      </c>
      <c r="AB7" s="5" t="s">
        <v>304</v>
      </c>
      <c r="AC7" s="5" t="s">
        <v>312</v>
      </c>
      <c r="AD7" t="s">
        <v>266</v>
      </c>
      <c r="AE7" t="s">
        <v>281</v>
      </c>
      <c r="AF7">
        <v>1111111111</v>
      </c>
      <c r="AG7" s="6" t="s">
        <v>322</v>
      </c>
      <c r="AH7" t="s">
        <v>103</v>
      </c>
      <c r="AI7" t="s">
        <v>131</v>
      </c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124</v>
      </c>
      <c r="YF7" t="s">
        <v>165</v>
      </c>
      <c r="YG7" t="s">
        <v>166</v>
      </c>
      <c r="YH7" t="s">
        <v>167</v>
      </c>
      <c r="YK7" t="s">
        <v>168</v>
      </c>
    </row>
    <row r="8" spans="1:662" x14ac:dyDescent="0.25">
      <c r="A8" s="5">
        <v>7</v>
      </c>
      <c r="B8" t="s">
        <v>272</v>
      </c>
      <c r="C8" t="s">
        <v>282</v>
      </c>
      <c r="D8" s="5" t="s">
        <v>290</v>
      </c>
      <c r="E8">
        <v>7</v>
      </c>
      <c r="G8">
        <v>7</v>
      </c>
      <c r="J8" s="4">
        <v>43494</v>
      </c>
      <c r="K8" t="s">
        <v>73</v>
      </c>
      <c r="L8" t="s">
        <v>74</v>
      </c>
      <c r="M8" t="s">
        <v>93</v>
      </c>
      <c r="P8">
        <v>1111111111</v>
      </c>
      <c r="S8" t="s">
        <v>282</v>
      </c>
      <c r="U8" t="s">
        <v>292</v>
      </c>
      <c r="V8">
        <v>1111111111</v>
      </c>
      <c r="W8" s="6" t="s">
        <v>299</v>
      </c>
      <c r="X8" t="s">
        <v>103</v>
      </c>
      <c r="Y8" t="s">
        <v>131</v>
      </c>
      <c r="AA8" t="s">
        <v>132</v>
      </c>
      <c r="AB8" s="5" t="s">
        <v>303</v>
      </c>
      <c r="AC8" s="5" t="s">
        <v>313</v>
      </c>
      <c r="AD8" t="s">
        <v>282</v>
      </c>
      <c r="AE8" t="s">
        <v>292</v>
      </c>
      <c r="AF8">
        <v>1111111111</v>
      </c>
      <c r="AG8" s="6" t="s">
        <v>323</v>
      </c>
      <c r="AH8" t="s">
        <v>103</v>
      </c>
      <c r="AI8" t="s">
        <v>131</v>
      </c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  <c r="YK8" t="s">
        <v>178</v>
      </c>
    </row>
    <row r="9" spans="1:662" x14ac:dyDescent="0.25">
      <c r="A9" s="5">
        <v>8</v>
      </c>
      <c r="B9" t="s">
        <v>273</v>
      </c>
      <c r="C9" t="s">
        <v>283</v>
      </c>
      <c r="D9" t="s">
        <v>281</v>
      </c>
      <c r="E9">
        <v>8</v>
      </c>
      <c r="G9">
        <v>8</v>
      </c>
      <c r="J9" s="4">
        <v>43478</v>
      </c>
      <c r="K9" t="s">
        <v>90</v>
      </c>
      <c r="L9" t="s">
        <v>121</v>
      </c>
      <c r="M9" t="s">
        <v>93</v>
      </c>
      <c r="P9">
        <v>1111111111</v>
      </c>
      <c r="S9" t="s">
        <v>283</v>
      </c>
      <c r="U9" t="s">
        <v>281</v>
      </c>
      <c r="V9">
        <v>1111111111</v>
      </c>
      <c r="W9" s="6" t="s">
        <v>300</v>
      </c>
      <c r="X9" t="s">
        <v>103</v>
      </c>
      <c r="Y9" t="s">
        <v>156</v>
      </c>
      <c r="AA9" t="s">
        <v>132</v>
      </c>
      <c r="AB9" s="5" t="s">
        <v>305</v>
      </c>
      <c r="AC9" s="5" t="s">
        <v>314</v>
      </c>
      <c r="AD9" t="s">
        <v>283</v>
      </c>
      <c r="AE9" t="s">
        <v>281</v>
      </c>
      <c r="AF9">
        <v>1111111111</v>
      </c>
      <c r="AG9" s="6" t="s">
        <v>324</v>
      </c>
      <c r="AH9" t="s">
        <v>103</v>
      </c>
      <c r="AI9" t="s">
        <v>131</v>
      </c>
      <c r="XS9" t="s">
        <v>179</v>
      </c>
      <c r="XT9" t="s">
        <v>122</v>
      </c>
      <c r="YB9" t="s">
        <v>180</v>
      </c>
      <c r="YC9" t="s">
        <v>181</v>
      </c>
      <c r="YD9" t="s">
        <v>182</v>
      </c>
      <c r="YF9" t="s">
        <v>183</v>
      </c>
      <c r="YG9" t="s">
        <v>184</v>
      </c>
      <c r="YH9" t="s">
        <v>185</v>
      </c>
      <c r="YK9" t="s">
        <v>186</v>
      </c>
    </row>
    <row r="10" spans="1:662" x14ac:dyDescent="0.25">
      <c r="A10" s="5">
        <v>9</v>
      </c>
      <c r="B10" t="s">
        <v>274</v>
      </c>
      <c r="C10" t="s">
        <v>284</v>
      </c>
      <c r="D10" s="5" t="s">
        <v>287</v>
      </c>
      <c r="E10">
        <v>9</v>
      </c>
      <c r="G10">
        <v>9</v>
      </c>
      <c r="J10" s="4">
        <v>43485</v>
      </c>
      <c r="K10" t="s">
        <v>90</v>
      </c>
      <c r="L10" t="s">
        <v>121</v>
      </c>
      <c r="M10" t="s">
        <v>93</v>
      </c>
      <c r="P10">
        <v>1111111111</v>
      </c>
      <c r="S10" t="s">
        <v>284</v>
      </c>
      <c r="U10" t="s">
        <v>289</v>
      </c>
      <c r="V10">
        <v>1111111111</v>
      </c>
      <c r="W10" s="6" t="s">
        <v>301</v>
      </c>
      <c r="X10" t="s">
        <v>130</v>
      </c>
      <c r="Y10" t="s">
        <v>104</v>
      </c>
      <c r="AA10" t="s">
        <v>157</v>
      </c>
      <c r="AB10" s="5" t="s">
        <v>306</v>
      </c>
      <c r="AC10" s="5" t="s">
        <v>315</v>
      </c>
      <c r="AD10" t="s">
        <v>284</v>
      </c>
      <c r="AE10" t="s">
        <v>289</v>
      </c>
      <c r="AF10">
        <v>1111111111</v>
      </c>
      <c r="AG10" s="6" t="s">
        <v>325</v>
      </c>
      <c r="AH10" t="s">
        <v>103</v>
      </c>
      <c r="AI10" t="s">
        <v>131</v>
      </c>
      <c r="XS10" t="s">
        <v>187</v>
      </c>
      <c r="XT10" t="s">
        <v>188</v>
      </c>
      <c r="YB10" t="s">
        <v>189</v>
      </c>
      <c r="YC10" t="s">
        <v>190</v>
      </c>
      <c r="YF10" t="s">
        <v>191</v>
      </c>
      <c r="YG10" t="s">
        <v>192</v>
      </c>
      <c r="YK10" t="s">
        <v>193</v>
      </c>
    </row>
    <row r="11" spans="1:662" x14ac:dyDescent="0.25">
      <c r="A11" s="5">
        <v>10</v>
      </c>
      <c r="B11" s="5" t="s">
        <v>275</v>
      </c>
      <c r="C11" t="s">
        <v>285</v>
      </c>
      <c r="D11" t="s">
        <v>281</v>
      </c>
      <c r="E11">
        <v>10</v>
      </c>
      <c r="G11">
        <v>10</v>
      </c>
      <c r="J11" s="4">
        <v>43524</v>
      </c>
      <c r="K11" t="s">
        <v>90</v>
      </c>
      <c r="L11" t="s">
        <v>121</v>
      </c>
      <c r="M11" t="s">
        <v>93</v>
      </c>
      <c r="P11">
        <v>1111111111</v>
      </c>
      <c r="S11" t="s">
        <v>285</v>
      </c>
      <c r="U11" t="s">
        <v>281</v>
      </c>
      <c r="V11">
        <v>1111111111</v>
      </c>
      <c r="W11" s="6" t="s">
        <v>302</v>
      </c>
      <c r="X11" t="s">
        <v>143</v>
      </c>
      <c r="Y11" s="5" t="s">
        <v>131</v>
      </c>
      <c r="AA11" t="s">
        <v>132</v>
      </c>
      <c r="AB11" s="5" t="s">
        <v>307</v>
      </c>
      <c r="AC11" s="5" t="s">
        <v>316</v>
      </c>
      <c r="AD11" t="s">
        <v>285</v>
      </c>
      <c r="AE11" t="s">
        <v>281</v>
      </c>
      <c r="AF11">
        <v>1111111111</v>
      </c>
      <c r="AG11" s="6" t="s">
        <v>326</v>
      </c>
      <c r="AH11" t="s">
        <v>103</v>
      </c>
      <c r="AI11" t="s">
        <v>131</v>
      </c>
      <c r="XS11" t="s">
        <v>194</v>
      </c>
      <c r="XT11" t="s">
        <v>136</v>
      </c>
      <c r="YB11" t="s">
        <v>195</v>
      </c>
      <c r="YC11" t="s">
        <v>196</v>
      </c>
      <c r="YF11" t="s">
        <v>197</v>
      </c>
      <c r="YG11" t="s">
        <v>198</v>
      </c>
      <c r="YK11" t="s">
        <v>199</v>
      </c>
    </row>
    <row r="12" spans="1:662" x14ac:dyDescent="0.25">
      <c r="A12" s="5"/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  <c r="YK12" t="s">
        <v>206</v>
      </c>
    </row>
    <row r="13" spans="1:662" x14ac:dyDescent="0.25">
      <c r="XT13" t="s">
        <v>97</v>
      </c>
      <c r="YB13" t="s">
        <v>207</v>
      </c>
      <c r="YC13" t="s">
        <v>208</v>
      </c>
      <c r="YF13" t="s">
        <v>209</v>
      </c>
      <c r="YG13" t="s">
        <v>210</v>
      </c>
      <c r="YK13" t="s">
        <v>211</v>
      </c>
    </row>
    <row r="14" spans="1:662" x14ac:dyDescent="0.25">
      <c r="XT14" t="s">
        <v>124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 x14ac:dyDescent="0.25"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  <c r="YK15">
        <v>11</v>
      </c>
    </row>
    <row r="16" spans="1:662" x14ac:dyDescent="0.25"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  <c r="YK16">
        <v>12</v>
      </c>
    </row>
    <row r="17" spans="644:657" x14ac:dyDescent="0.25">
      <c r="XT17" t="s">
        <v>226</v>
      </c>
      <c r="YC17" t="s">
        <v>227</v>
      </c>
      <c r="YF17" t="s">
        <v>228</v>
      </c>
      <c r="YG17" t="s">
        <v>229</v>
      </c>
    </row>
    <row r="18" spans="644:657" x14ac:dyDescent="0.25">
      <c r="XT18" t="s">
        <v>230</v>
      </c>
      <c r="YC18" t="s">
        <v>231</v>
      </c>
      <c r="YF18" t="s">
        <v>232</v>
      </c>
      <c r="YG18" t="s">
        <v>233</v>
      </c>
    </row>
    <row r="19" spans="644:657" x14ac:dyDescent="0.25">
      <c r="XT19" t="s">
        <v>234</v>
      </c>
      <c r="YC19" t="s">
        <v>235</v>
      </c>
      <c r="YF19" t="s">
        <v>236</v>
      </c>
      <c r="YG19" t="s">
        <v>237</v>
      </c>
    </row>
    <row r="20" spans="644:657" x14ac:dyDescent="0.25">
      <c r="XT20" t="s">
        <v>238</v>
      </c>
      <c r="YC20" t="s">
        <v>239</v>
      </c>
      <c r="YF20" t="s">
        <v>240</v>
      </c>
      <c r="YG20" t="s">
        <v>241</v>
      </c>
    </row>
    <row r="21" spans="644:657" x14ac:dyDescent="0.25">
      <c r="XT21" t="s">
        <v>242</v>
      </c>
      <c r="YC21" t="s">
        <v>243</v>
      </c>
      <c r="YF21" t="s">
        <v>244</v>
      </c>
      <c r="YG21" t="s">
        <v>245</v>
      </c>
    </row>
    <row r="22" spans="644:657" x14ac:dyDescent="0.25">
      <c r="XT22" t="s">
        <v>246</v>
      </c>
      <c r="YC22" t="s">
        <v>247</v>
      </c>
      <c r="YF22" t="s">
        <v>124</v>
      </c>
      <c r="YG22" t="s">
        <v>248</v>
      </c>
    </row>
    <row r="23" spans="644:657" x14ac:dyDescent="0.25">
      <c r="XT23" t="s">
        <v>249</v>
      </c>
      <c r="YC23" t="s">
        <v>250</v>
      </c>
      <c r="YG23" t="s">
        <v>251</v>
      </c>
    </row>
    <row r="24" spans="644:657" x14ac:dyDescent="0.25">
      <c r="XT24" t="s">
        <v>252</v>
      </c>
      <c r="YC24" t="s">
        <v>253</v>
      </c>
      <c r="YG24" t="s">
        <v>254</v>
      </c>
    </row>
    <row r="25" spans="644:657" x14ac:dyDescent="0.25">
      <c r="XT25" t="s">
        <v>255</v>
      </c>
      <c r="YC25" t="s">
        <v>256</v>
      </c>
      <c r="YG25" t="s">
        <v>257</v>
      </c>
    </row>
    <row r="26" spans="644:657" x14ac:dyDescent="0.25">
      <c r="XT26" t="s">
        <v>258</v>
      </c>
      <c r="YC26" t="s">
        <v>259</v>
      </c>
      <c r="YG26" t="s">
        <v>260</v>
      </c>
    </row>
    <row r="27" spans="644:657" x14ac:dyDescent="0.25">
      <c r="YG27" t="s">
        <v>261</v>
      </c>
    </row>
    <row r="28" spans="644:657" x14ac:dyDescent="0.25">
      <c r="YG28" t="s">
        <v>262</v>
      </c>
    </row>
    <row r="29" spans="644:657" x14ac:dyDescent="0.25">
      <c r="YG29" t="s">
        <v>263</v>
      </c>
    </row>
    <row r="30" spans="644:657" x14ac:dyDescent="0.25">
      <c r="YG30" t="s">
        <v>264</v>
      </c>
    </row>
    <row r="31" spans="644:657" x14ac:dyDescent="0.25">
      <c r="YG31" t="s">
        <v>265</v>
      </c>
    </row>
    <row r="32" spans="644:657" x14ac:dyDescent="0.25">
      <c r="YG32" t="s">
        <v>86</v>
      </c>
    </row>
    <row r="33" spans="657:657" x14ac:dyDescent="0.25">
      <c r="YG33" t="s">
        <v>124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W2" r:id="rId1" xr:uid="{80A04BC4-6711-425E-9C83-90ADC5B8FFE0}"/>
    <hyperlink ref="W3" r:id="rId2" xr:uid="{B698B061-46DF-4900-878A-741E1BC09CA2}"/>
    <hyperlink ref="W4" r:id="rId3" xr:uid="{C59C24A9-E5B8-4379-A273-816F49296ABD}"/>
    <hyperlink ref="W5" r:id="rId4" xr:uid="{E9573AC4-314D-45DD-A6D0-5AA0F1B99FC3}"/>
    <hyperlink ref="W6" r:id="rId5" xr:uid="{93C80A81-9B85-48FB-9650-3638E8DFD8BB}"/>
    <hyperlink ref="W7" r:id="rId6" xr:uid="{1F2EA632-52E4-4F01-8886-8657153BE96A}"/>
    <hyperlink ref="W8" r:id="rId7" xr:uid="{8D2C436D-0C02-48F0-9495-88697A7EE01F}"/>
    <hyperlink ref="W9" r:id="rId8" xr:uid="{6F777E74-2199-4A56-B846-8E9E980C942C}"/>
    <hyperlink ref="W10" r:id="rId9" xr:uid="{7AE963E6-ADCB-427E-9031-D6316AE0D0CA}"/>
    <hyperlink ref="W11" r:id="rId10" xr:uid="{FFD432A3-89D5-4488-82ED-39E707205BFE}"/>
    <hyperlink ref="AG2" r:id="rId11" xr:uid="{002B11A7-4C1B-4932-9B91-7134A03B0EF4}"/>
    <hyperlink ref="AG3" r:id="rId12" xr:uid="{C8EFD7AE-8801-4C02-9A6C-23D887B87BAA}"/>
    <hyperlink ref="AG4" r:id="rId13" xr:uid="{A86404A2-54E1-421F-A756-BD877388E78F}"/>
    <hyperlink ref="AG5" r:id="rId14" xr:uid="{D8C56BDF-E3F4-46C0-B270-E671768CA105}"/>
    <hyperlink ref="AG6" r:id="rId15" xr:uid="{5A310B2B-DB30-4308-AFF3-6BAF25A8C8E9}"/>
    <hyperlink ref="AG7" r:id="rId16" xr:uid="{A9BE99E4-9E3A-40CC-AD4A-00B9CE9D2931}"/>
    <hyperlink ref="AG8" r:id="rId17" xr:uid="{58A16BF2-D0BA-47CB-9B53-C8510A4DD85D}"/>
    <hyperlink ref="AG9" r:id="rId18" xr:uid="{C87E0380-C181-4692-BDD5-4A756A87F922}"/>
    <hyperlink ref="AG10" r:id="rId19" xr:uid="{DFE52CEE-FE72-455A-A2F8-C9ABF339206C}"/>
    <hyperlink ref="AG11" r:id="rId20" xr:uid="{3CCE2EF8-0E03-4A68-8233-8566AA0E9B71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HR HR</cp:lastModifiedBy>
  <dcterms:created xsi:type="dcterms:W3CDTF">2024-06-25T09:05:26Z</dcterms:created>
  <dcterms:modified xsi:type="dcterms:W3CDTF">2024-06-25T10:46:29Z</dcterms:modified>
  <cp:category>Excel</cp:category>
</cp:coreProperties>
</file>