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'2024M01A'!$YK$1:$YK$3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<sst xmlns="http://schemas.openxmlformats.org/spreadsheetml/2006/main" count="919" uniqueCount="570">
  <si>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</si>
  <si>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</si>
  <si>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</si>
  <si>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</si>
  <si>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</si>
  <si>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</si>
  <si>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</si>
  <si>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</si>
  <si>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</si>
  <si>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</si>
  <si>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</si>
  <si>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</si>
  <si>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</si>
  <si>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</si>
  <si>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</si>
  <si>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</si>
  <si>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</si>
  <si>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</si>
  <si>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</si>
  <si>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</si>
  <si>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</si>
  <si>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</si>
  <si>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</si>
  <si>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</si>
  <si>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</si>
  <si>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</si>
  <si>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</si>
  <si>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</si>
  <si>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</si>
  <si>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</si>
  <si>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</si>
  <si>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</si>
  <si>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</si>
  <si>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</si>
  <si>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</si>
  <si>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</si>
  <si>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</si>
  <si>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</si>
  <si>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</si>
  <si>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</si>
  <si>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</si>
  <si>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</si>
  <si>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</si>
  <si>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</si>
  <si>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</si>
  <si>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</si>
  <si>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</si>
  <si>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</si>
  <si>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</si>
  <si>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</si>
  <si>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</si>
  <si>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</si>
  <si>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</si>
  <si>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</si>
  <si>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</si>
  <si>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</si>
  <si>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</si>
  <si>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</si>
  <si>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</si>
  <si>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</si>
  <si>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</si>
  <si>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</si>
  <si>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</si>
  <si>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</si>
  <si>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</si>
  <si>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</si>
  <si>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</si>
  <si>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</si>
  <si>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</si>
  <si>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</si>
  <si>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</si>
  <si>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</si>
  <si>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</si>
  <si>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</si>
  <si>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</si>
  <si>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</si>
  <si>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</si>
  <si>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</si>
  <si>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</si>
  <si>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</si>
  <si>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</si>
  <si>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</si>
  <si>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</si>
  <si>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</si>
  <si>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</si>
  <si>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</si>
  <si>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</si>
  <si>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</si>
  <si>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</si>
  <si>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</si>
  <si>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</si>
  <si>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</si>
  <si>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</si>
  <si>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</si>
  <si>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</si>
  <si>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</si>
  <si>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</si>
  <si>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</si>
  <si>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</si>
  <si>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</si>
  <si>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</si>
  <si>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</si>
  <si>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</si>
  <si>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</si>
  <si>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</si>
  <si>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</si>
  <si>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</si>
  <si>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</si>
  <si>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</si>
  <si>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</si>
  <si>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</si>
  <si>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</si>
  <si>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</si>
  <si>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</si>
  <si>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</si>
  <si>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</si>
  <si>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</si>
  <si>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</si>
  <si>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</si>
  <si>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</si>
  <si>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</si>
  <si>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</si>
  <si>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</si>
  <si>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</si>
  <si>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</si>
  <si>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</si>
  <si>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</si>
  <si>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</si>
  <si>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</si>
  <si>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</si>
  <si>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</si>
  <si>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</si>
  <si>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</si>
  <si>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</si>
  <si>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</si>
  <si>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</si>
  <si>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</si>
  <si>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</si>
  <si>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</si>
  <si>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</si>
  <si>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</si>
  <si>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</si>
  <si>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</si>
  <si>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</si>
  <si>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</si>
  <si>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</si>
  <si>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</si>
  <si>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</si>
  <si>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</si>
  <si>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</si>
  <si>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</si>
  <si>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</si>
  <si>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</si>
  <si>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</si>
  <si>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</si>
  <si>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</si>
  <si>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</si>
  <si>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</si>
  <si>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</si>
  <si>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</si>
  <si>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</si>
  <si>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</si>
  <si>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</si>
  <si>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</si>
  <si>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</si>
  <si>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</si>
  <si>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</si>
  <si>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</si>
  <si>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</si>
  <si>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</si>
  <si>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</si>
  <si>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</si>
  <si>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</si>
  <si>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</si>
  <si>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</si>
  <si>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</si>
  <si>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</si>
  <si>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</si>
  <si>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</si>
  <si>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</si>
  <si>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</si>
  <si>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</si>
  <si>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</si>
  <si>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</si>
  <si>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</si>
  <si>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</si>
  <si>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</si>
  <si>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</si>
  <si>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</si>
  <si>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</si>
  <si>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</si>
  <si>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</si>
  <si>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</si>
  <si>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</si>
  <si>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</si>
  <si>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</si>
  <si>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</si>
  <si>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</si>
  <si>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</si>
  <si>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</si>
  <si>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</si>
  <si>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</si>
  <si>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</si>
  <si>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</si>
  <si>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</si>
  <si>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</si>
  <si>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</si>
  <si>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</si>
  <si>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</si>
  <si>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</si>
  <si>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</si>
  <si>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</si>
  <si>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</si>
  <si>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</si>
  <si>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</si>
  <si>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</si>
  <si>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</si>
  <si>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</si>
  <si>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</si>
  <si>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</si>
  <si>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</si>
  <si>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</si>
  <si>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</si>
  <si>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</si>
  <si>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</si>
  <si>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</si>
  <si>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</si>
  <si>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</si>
  <si>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</si>
  <si>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</si>
  <si>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</si>
  <si>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</si>
  <si>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</si>
  <si>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</si>
  <si>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</si>
  <si>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</si>
  <si>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</si>
  <si>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</si>
  <si>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</si>
  <si>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</si>
  <si>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</si>
  <si>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</si>
  <si>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</si>
  <si>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</si>
  <si>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</si>
  <si>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</si>
  <si>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</si>
  <si>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</si>
  <si>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</si>
  <si>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</si>
  <si>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</si>
  <si>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</si>
  <si>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</si>
  <si>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</si>
  <si>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</si>
  <si>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</si>
  <si>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</si>
  <si>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</si>
  <si>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</si>
  <si>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</si>
  <si>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</si>
  <si>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</si>
  <si>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</si>
  <si>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</si>
  <si>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</si>
  <si>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JOSHI</t>
  </si>
  <si>
    <t>HURNE</t>
  </si>
  <si>
    <t>LAMBE</t>
  </si>
  <si>
    <t>TODANKAR</t>
  </si>
  <si>
    <t>KARMALKAR</t>
  </si>
  <si>
    <t>SHINDE</t>
  </si>
  <si>
    <t>BANDKAR</t>
  </si>
  <si>
    <t>CHAVAN</t>
  </si>
  <si>
    <t>KALAMBATE</t>
  </si>
  <si>
    <t>WAGLE</t>
  </si>
  <si>
    <t>JADHAV</t>
  </si>
  <si>
    <t>KHALE</t>
  </si>
  <si>
    <t>PATIL</t>
  </si>
  <si>
    <t>KAPDE</t>
  </si>
  <si>
    <t>KULYE</t>
  </si>
  <si>
    <t>DAWAL</t>
  </si>
  <si>
    <t>MIRKAR</t>
  </si>
  <si>
    <t>PANGARE</t>
  </si>
  <si>
    <t>KADAM</t>
  </si>
  <si>
    <t>KUVALEKAR</t>
  </si>
  <si>
    <t>THOMBARE</t>
  </si>
  <si>
    <t>KUWALEKAR</t>
  </si>
  <si>
    <t>DALVI</t>
  </si>
  <si>
    <t>BALKATE</t>
  </si>
  <si>
    <t>SHINGATE</t>
  </si>
  <si>
    <t>KAREKAR</t>
  </si>
  <si>
    <t>KAMBLE</t>
  </si>
  <si>
    <t>MAYEKAR</t>
  </si>
  <si>
    <t>HUNERKAR</t>
  </si>
  <si>
    <t>SARANG</t>
  </si>
  <si>
    <t>TULSANKAR</t>
  </si>
  <si>
    <t>RATHOD</t>
  </si>
  <si>
    <t>SAURAVI</t>
  </si>
  <si>
    <t>TEJAS</t>
  </si>
  <si>
    <t>PURVA</t>
  </si>
  <si>
    <t>MAHAMMAD</t>
  </si>
  <si>
    <t>AYUSH</t>
  </si>
  <si>
    <t>PRATIK</t>
  </si>
  <si>
    <t>NIRJARA</t>
  </si>
  <si>
    <t>GAURESH</t>
  </si>
  <si>
    <t>KHUSHI</t>
  </si>
  <si>
    <t>SHWETA</t>
  </si>
  <si>
    <t>AFFAN</t>
  </si>
  <si>
    <t>DATTAPRASAD</t>
  </si>
  <si>
    <t>BILAL</t>
  </si>
  <si>
    <t>RUTIK</t>
  </si>
  <si>
    <t>UZAIFA</t>
  </si>
  <si>
    <t>TANISHKA</t>
  </si>
  <si>
    <t>SHUBHAM</t>
  </si>
  <si>
    <t>ARYAN</t>
  </si>
  <si>
    <t>AARYA</t>
  </si>
  <si>
    <t>RAJ</t>
  </si>
  <si>
    <t>DIKSHA</t>
  </si>
  <si>
    <t>DIPESH</t>
  </si>
  <si>
    <t>RITESH</t>
  </si>
  <si>
    <t>TULASI</t>
  </si>
  <si>
    <t>SANMAN</t>
  </si>
  <si>
    <t>JANHAVI</t>
  </si>
  <si>
    <t>PRACHI</t>
  </si>
  <si>
    <t>BHUTNATH</t>
  </si>
  <si>
    <t>HARSH</t>
  </si>
  <si>
    <t>ABHISHEK</t>
  </si>
  <si>
    <t>SAKSHAM</t>
  </si>
  <si>
    <t>NAWAZ</t>
  </si>
  <si>
    <t>YASH</t>
  </si>
  <si>
    <t>SHREYASH</t>
  </si>
  <si>
    <t>KIRAN</t>
  </si>
  <si>
    <t>SANDIP</t>
  </si>
  <si>
    <t>YOGESH</t>
  </si>
  <si>
    <t>BALKRUSHAN</t>
  </si>
  <si>
    <t>YASIN</t>
  </si>
  <si>
    <t>NILESH</t>
  </si>
  <si>
    <t>KASHINATH</t>
  </si>
  <si>
    <t>VAIBHAV</t>
  </si>
  <si>
    <t>SANTOSH</t>
  </si>
  <si>
    <t>RAMU</t>
  </si>
  <si>
    <t>SACHIN</t>
  </si>
  <si>
    <t>SUNIL</t>
  </si>
  <si>
    <t>SAJID</t>
  </si>
  <si>
    <t>VIJAY</t>
  </si>
  <si>
    <t>MANZAR</t>
  </si>
  <si>
    <t>BASHIR</t>
  </si>
  <si>
    <t>PRAKASH</t>
  </si>
  <si>
    <t>DATTARAM</t>
  </si>
  <si>
    <t>SUHAS</t>
  </si>
  <si>
    <t>MUKESH</t>
  </si>
  <si>
    <t>BHARAT</t>
  </si>
  <si>
    <t>DINESH</t>
  </si>
  <si>
    <t>SUDHIR</t>
  </si>
  <si>
    <t>SANJAY</t>
  </si>
  <si>
    <t>SHAILESH</t>
  </si>
  <si>
    <t>RAJENDRA</t>
  </si>
  <si>
    <t>HEMANT</t>
  </si>
  <si>
    <t>RAJU</t>
  </si>
  <si>
    <t>SURENDRA</t>
  </si>
  <si>
    <t>ASHOK</t>
  </si>
  <si>
    <t>SATISH</t>
  </si>
  <si>
    <t>MUJEEB</t>
  </si>
  <si>
    <t>BABAN</t>
  </si>
  <si>
    <t>SHIVAJI</t>
  </si>
  <si>
    <t>KAJARI</t>
  </si>
  <si>
    <t>MU0341120240159143</t>
  </si>
  <si>
    <t>MU0341120240159144</t>
  </si>
  <si>
    <t>MU0341120240159136</t>
  </si>
  <si>
    <t>MU0341120240159134</t>
  </si>
  <si>
    <t>MU0341120240159109</t>
  </si>
  <si>
    <t>MU0341120240159118</t>
  </si>
  <si>
    <t>MU0341120240159111</t>
  </si>
  <si>
    <t>MU0341120240159119</t>
  </si>
  <si>
    <t>MU0341120240159121</t>
  </si>
  <si>
    <t>MU0341120240159122</t>
  </si>
  <si>
    <t>MU0341120240159138</t>
  </si>
  <si>
    <t>MU0341120240159123</t>
  </si>
  <si>
    <t>MU0341120240159108</t>
  </si>
  <si>
    <t>MU0341120240159124</t>
  </si>
  <si>
    <t>MU0341120240159125</t>
  </si>
  <si>
    <t>MU0341120240159142</t>
  </si>
  <si>
    <t>MU0341120240159113</t>
  </si>
  <si>
    <t>MU0341120240159112</t>
  </si>
  <si>
    <t>MU0341120240159140</t>
  </si>
  <si>
    <t>MU0341120240159139</t>
  </si>
  <si>
    <t>MU0341120240159137</t>
  </si>
  <si>
    <t>MU0341120240159141</t>
  </si>
  <si>
    <t>MU0341120240159145</t>
  </si>
  <si>
    <t>MU0341120240159146</t>
  </si>
  <si>
    <t>MU0341120240159115</t>
  </si>
  <si>
    <t>MU0341120240159116</t>
  </si>
  <si>
    <t>MU0341120240159117</t>
  </si>
  <si>
    <t>MU0341120240159135</t>
  </si>
  <si>
    <t>MU0341120240159133</t>
  </si>
  <si>
    <t>MU0341120240159132</t>
  </si>
  <si>
    <t>MU0341120240159130</t>
  </si>
  <si>
    <t>MU0341120240159128</t>
  </si>
  <si>
    <t>MU0341120240159110</t>
  </si>
  <si>
    <t>MU0341120240160301</t>
  </si>
  <si>
    <t>PARVEZ</t>
  </si>
  <si>
    <t>APURVA</t>
  </si>
  <si>
    <t>YOGITA</t>
  </si>
  <si>
    <t>SHAFA</t>
  </si>
  <si>
    <t>SAKSHI</t>
  </si>
  <si>
    <t>KASMITA</t>
  </si>
  <si>
    <t>NIKITA</t>
  </si>
  <si>
    <t>ANUJA</t>
  </si>
  <si>
    <t>AKSHTA</t>
  </si>
  <si>
    <t>POONAM</t>
  </si>
  <si>
    <t>SAIRA</t>
  </si>
  <si>
    <t>SANIKA</t>
  </si>
  <si>
    <t>NADIRA</t>
  </si>
  <si>
    <t>SACHITA</t>
  </si>
  <si>
    <t>WAJIDA</t>
  </si>
  <si>
    <t>PRGATI</t>
  </si>
  <si>
    <t>DAKSHTA</t>
  </si>
  <si>
    <t>SUHANI</t>
  </si>
  <si>
    <t>MADHURA</t>
  </si>
  <si>
    <t>NISHA</t>
  </si>
  <si>
    <t>POOJA</t>
  </si>
  <si>
    <t>DAMINI</t>
  </si>
  <si>
    <t>SANGITA</t>
  </si>
  <si>
    <t>SMITA</t>
  </si>
  <si>
    <t>SIDDHI</t>
  </si>
  <si>
    <t>RUTUJA</t>
  </si>
  <si>
    <t>SHRADDHA</t>
  </si>
  <si>
    <t>REENA</t>
  </si>
  <si>
    <t>SUPRIYA</t>
  </si>
  <si>
    <t>ASHWINI</t>
  </si>
  <si>
    <t>FARZANA</t>
  </si>
  <si>
    <t>NIRJALA</t>
  </si>
  <si>
    <t>SANCHITA</t>
  </si>
  <si>
    <t>RATNAGIRI</t>
  </si>
  <si>
    <t>MALVAN</t>
  </si>
  <si>
    <t>SAWANTWADI</t>
  </si>
  <si>
    <t>BARSHI</t>
  </si>
  <si>
    <t>KALYAN</t>
  </si>
  <si>
    <t>NAVI MUMBAI</t>
  </si>
  <si>
    <t>HATHKHAMBA</t>
  </si>
  <si>
    <t>MUMBAI</t>
  </si>
  <si>
    <t>DEVRUKH</t>
  </si>
  <si>
    <t>KELVALI</t>
  </si>
  <si>
    <t>VIDYALAVGAN</t>
  </si>
  <si>
    <t>BELGAO</t>
  </si>
  <si>
    <t>KARNATKA</t>
  </si>
  <si>
    <t>TULSANE</t>
  </si>
  <si>
    <t>MUSLIM</t>
  </si>
  <si>
    <t>BRAHMIN</t>
  </si>
  <si>
    <t>BHANDARI</t>
  </si>
  <si>
    <t>ISLAM</t>
  </si>
  <si>
    <t>MARATHA</t>
  </si>
  <si>
    <t>VAISHYAWANI</t>
  </si>
  <si>
    <t>LAMANI</t>
  </si>
  <si>
    <t>TILLORI KUNABI</t>
  </si>
  <si>
    <t>CHAMBHAR</t>
  </si>
  <si>
    <t>KUNBI TILLORI</t>
  </si>
  <si>
    <t>GAVALI</t>
  </si>
  <si>
    <t>SONAR</t>
  </si>
  <si>
    <t>NAVBOUDDHA</t>
  </si>
  <si>
    <t>KHARVI</t>
  </si>
  <si>
    <t>KUNABI</t>
  </si>
  <si>
    <t>Kurdhe, Nagvekarwadi, Mervi, Ratnagiri</t>
  </si>
  <si>
    <t>504, Kadam Residence, Arogya Mandir, Ratnagiri</t>
  </si>
  <si>
    <t>B Wing, 601, Near Reliace Mart, Shivaji Nagar, Ratnagiri</t>
  </si>
  <si>
    <t>A-203, Kohinoor Heritage, 80-Feet Highway , Dongarmala, Ratnagiri</t>
  </si>
  <si>
    <t>105, SaiShree Apartment , Near Shivaji Nagar, bus Stop, Ratnagiri</t>
  </si>
  <si>
    <t>18, Lamxi Narayanwadi, Kasarweli, Ratnagiri</t>
  </si>
  <si>
    <t>130, Zirangwadi, Mathwada, Sawantwadi, Sindhudurg</t>
  </si>
  <si>
    <t>2252, A, Damodar Niwas, Shanti Nagar, Nachane, Ratnagiri</t>
  </si>
  <si>
    <t>16, D Wing, Ganraj Society, Arihant Nagar, Salvi Stop, Ratnagiri</t>
  </si>
  <si>
    <t>A/P SHIVAJINAGAR, Ratnagiri</t>
  </si>
  <si>
    <t>Flat No.207, 2nd Floor, Nilakanth Sagarika Apartment, Charch Road, Near Fish Market, Rtnagiri</t>
  </si>
  <si>
    <t>A wing, 1st Floor, Adinath C Squrare, A102, J.K.File, Ratnagiri</t>
  </si>
  <si>
    <t>378, Shams Mohalla, Jaygad, Ratnagiri</t>
  </si>
  <si>
    <t>1527, Bandr Road, Mandavi, Ratnagiri</t>
  </si>
  <si>
    <t>Evershine Heights Near, Markaz Floor Raj Nagar, Floor No.3rd, Room No.202, Ratnagiri</t>
  </si>
  <si>
    <t>At, Post Kulayewadi, Karwanchiwadi, Pomendi Bk, Ratnagiri</t>
  </si>
  <si>
    <t>Ori,Tivratwadi, Ratnagiri</t>
  </si>
  <si>
    <t>Jadhavwadi, Sadawali, Sangmeshwar</t>
  </si>
  <si>
    <t>669, Neware, Murugwadi, Ratnagiri</t>
  </si>
  <si>
    <t>1171, Shindewadi, Teke, Ratnagiri</t>
  </si>
  <si>
    <t>191, Ringiwadi, Chaferi, Saitawade, Ratnagiri</t>
  </si>
  <si>
    <t>Shreeram Nagar, Nachane , Ratnagiri</t>
  </si>
  <si>
    <t>1683, Mirjole, Bhatkarwadi, Ratnagiri</t>
  </si>
  <si>
    <t>753, Gawanwadi, Vetoshi, Ratnagiri</t>
  </si>
  <si>
    <t>Vinamra Nagar, Godawnstop, Mirjole, Ratnagiri</t>
  </si>
  <si>
    <t>Sai Ratna Apartment, TRP Nachane, Ratnagiri</t>
  </si>
  <si>
    <t>Vaidyalavgan, Kolisare, Ratnagiri</t>
  </si>
  <si>
    <t>260, Ravindra Nagar, Kuvarbav, Karwanchiwadi, Ratnagiri</t>
  </si>
  <si>
    <t>864, Wadapeth, Adiware, Rajapur, Ratnagiri</t>
  </si>
  <si>
    <t>Boudhwadi, Panhale, Lanja, Ratnagiri</t>
  </si>
  <si>
    <t>282, Near Sai mandir, Wayangankarwadi, At/Post Karla, Ambeshet, Ratnagiri</t>
  </si>
  <si>
    <t>House No,588, Rabbani Mohalla, Shirgaon , Ratnagiri</t>
  </si>
  <si>
    <t>1394, Vivekanand Nagar, Golap, Ratnagiri</t>
  </si>
  <si>
    <t>Rohidaswadi, Tulsani, Ratnagiri</t>
  </si>
  <si>
    <t>979, Nachane Road, Salvi Stop, Ratnagiri</t>
  </si>
  <si>
    <t>--</t>
  </si>
  <si>
    <t>Jeal road, Ratnagiri</t>
  </si>
  <si>
    <t>joshitejas46@gmail.com</t>
  </si>
  <si>
    <t>purvahurne833@gmail.com</t>
  </si>
  <si>
    <t>mahammadyasin77@gmail.com</t>
  </si>
  <si>
    <t>ayushtodankar45@gmail.com</t>
  </si>
  <si>
    <t>pratikkarmalkar2006@gmail.com</t>
  </si>
  <si>
    <t>nirjarashinde450@gmail.com</t>
  </si>
  <si>
    <t>gaureshbandkar@gmail.com</t>
  </si>
  <si>
    <t>chavankushi2307@gmail.com</t>
  </si>
  <si>
    <t>ayushthb551@gmail.com</t>
  </si>
  <si>
    <t>shwetashinde78722@gmail.com</t>
  </si>
  <si>
    <t>affan61202@gmail.com</t>
  </si>
  <si>
    <t>dattaprasadjadhav97@gmail.com</t>
  </si>
  <si>
    <t>bilalkhale535@gmail.com</t>
  </si>
  <si>
    <t>rutikpatil6550@gmail.com</t>
  </si>
  <si>
    <t>ujefakapade30@gmail.com</t>
  </si>
  <si>
    <t>tanishkakulye40@gmail.com</t>
  </si>
  <si>
    <t>shubhamdawal19@gmail.com</t>
  </si>
  <si>
    <t>aryanjadhav0731@gmail.com</t>
  </si>
  <si>
    <t>aaryamirkar026@gmail.com</t>
  </si>
  <si>
    <t>shinderaj45751@gmail.com</t>
  </si>
  <si>
    <t>xxdikshasp00@gmail.com</t>
  </si>
  <si>
    <t>dipeshkadam2006@gmail.com</t>
  </si>
  <si>
    <t>riteshkuvalekar76@gmail.com</t>
  </si>
  <si>
    <t>thombaresanjay18@gmail.com</t>
  </si>
  <si>
    <t>sanmankualekar142@gmail.com</t>
  </si>
  <si>
    <t>dalvijanhavi40@gmail.com</t>
  </si>
  <si>
    <t>balkateprachi@gmail.com</t>
  </si>
  <si>
    <t>bhutnathshingate@gmail.com</t>
  </si>
  <si>
    <t>harshkarekar2006@gmail.com</t>
  </si>
  <si>
    <t>abhishekkamble6275@gmail.com</t>
  </si>
  <si>
    <t>sakshammayekar007@gmail.com</t>
  </si>
  <si>
    <t>nawazhnk20@gmail.com</t>
  </si>
  <si>
    <t>ritikasarang16@gmail.com</t>
  </si>
  <si>
    <t>shreyashtulsankar5@gmail.com</t>
  </si>
  <si>
    <t>-</t>
  </si>
  <si>
    <t>2006-03-16</t>
  </si>
  <si>
    <t>2004-02-02</t>
  </si>
  <si>
    <t>2006-03-08</t>
  </si>
  <si>
    <t>2006-10-14</t>
  </si>
  <si>
    <t>2006-02-15</t>
  </si>
  <si>
    <t>2006-12-13</t>
  </si>
  <si>
    <t>2006-10-31</t>
  </si>
  <si>
    <t>2007-02-23</t>
  </si>
  <si>
    <t>2005-12-29</t>
  </si>
  <si>
    <t>2006-07-24</t>
  </si>
  <si>
    <t>2007-10-18</t>
  </si>
  <si>
    <t>2006-03-30</t>
  </si>
  <si>
    <t>2005-09-04</t>
  </si>
  <si>
    <t>2006-11-20</t>
  </si>
  <si>
    <t>2006-08-06</t>
  </si>
  <si>
    <t>2005-11-28</t>
  </si>
  <si>
    <t>2006-02-05</t>
  </si>
  <si>
    <t>2006-06-08</t>
  </si>
  <si>
    <t>2006-02-26</t>
  </si>
  <si>
    <t>2006-06-27</t>
  </si>
  <si>
    <t>2007-01-24</t>
  </si>
  <si>
    <t>2007-08-15</t>
  </si>
  <si>
    <t>2006-07-07</t>
  </si>
  <si>
    <t>2006-11-04</t>
  </si>
  <si>
    <t>2005-04-25</t>
  </si>
  <si>
    <t>2007-08-30</t>
  </si>
  <si>
    <t>2006-06-04</t>
  </si>
  <si>
    <t>2006-04-04</t>
  </si>
  <si>
    <t>2007-03-01</t>
  </si>
  <si>
    <t>2002-01-20</t>
  </si>
  <si>
    <t>2006-12-31</t>
  </si>
  <si>
    <t>2004-08-25</t>
  </si>
  <si>
    <t>2000-06-20</t>
  </si>
  <si>
    <t>2008-02-05</t>
  </si>
  <si>
    <t xml:space="preserve">MUSLIM MACHHIMAR DALDI </t>
  </si>
  <si>
    <t>KUNBI  TILLORI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</si>
</sst>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0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7"/>
  <sheetViews>
    <sheetView tabSelected="1" workbookViewId="0">
      <pane xSplit="1" topLeftCell="AO1" activePane="topRight" state="frozen"/>
      <selection pane="topRight" activeCell="AY2" sqref="AY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13.140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20.2851562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7" t="s">
        <v>298</v>
      </c>
      <c r="C2" s="7" t="s">
        <v>333</v>
      </c>
      <c r="D2" s="7" t="s">
        <v>265</v>
      </c>
      <c r="H2" t="s">
        <v>101</v>
      </c>
      <c r="I2" s="4">
        <v>1</v>
      </c>
      <c r="J2" s="5" t="s">
        <v>534</v>
      </c>
      <c r="K2" s="4" t="s">
        <v>81</v>
      </c>
      <c r="L2" s="4" t="s">
        <v>82</v>
      </c>
      <c r="M2" s="4" t="s">
        <v>83</v>
      </c>
      <c r="N2" s="7" t="s">
        <v>448</v>
      </c>
      <c r="P2" s="4">
        <v>7499528624</v>
      </c>
      <c r="Q2" s="4" t="s">
        <v>499</v>
      </c>
      <c r="R2" s="6">
        <v>731687818681</v>
      </c>
      <c r="S2" s="7" t="s">
        <v>333</v>
      </c>
      <c r="AC2" s="7" t="s">
        <v>401</v>
      </c>
      <c r="AP2" s="4"/>
      <c r="AS2" t="s">
        <v>86</v>
      </c>
      <c r="AT2" s="4" t="s">
        <v>462</v>
      </c>
      <c r="AU2" s="4" t="s">
        <v>462</v>
      </c>
      <c r="AW2" s="4" t="s">
        <v>433</v>
      </c>
      <c r="AX2" s="4" t="s">
        <v>120</v>
      </c>
      <c r="BJ2" s="6">
        <v>392075157744</v>
      </c>
      <c r="CB2" s="4" t="s">
        <v>366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7" t="s">
        <v>299</v>
      </c>
      <c r="C3" s="7" t="s">
        <v>334</v>
      </c>
      <c r="D3" s="7" t="s">
        <v>266</v>
      </c>
      <c r="H3" t="s">
        <v>101</v>
      </c>
      <c r="I3" s="4">
        <v>2</v>
      </c>
      <c r="J3" s="5" t="s">
        <v>535</v>
      </c>
      <c r="K3" s="4" t="s">
        <v>97</v>
      </c>
      <c r="L3" s="4" t="s">
        <v>82</v>
      </c>
      <c r="M3" s="4" t="s">
        <v>83</v>
      </c>
      <c r="N3" s="7" t="s">
        <v>449</v>
      </c>
      <c r="P3" s="4">
        <v>7666462986</v>
      </c>
      <c r="Q3" s="4" t="s">
        <v>500</v>
      </c>
      <c r="R3" s="6">
        <v>843071312389</v>
      </c>
      <c r="S3" s="7" t="s">
        <v>334</v>
      </c>
      <c r="AC3" s="7" t="s">
        <v>402</v>
      </c>
      <c r="AP3" s="4"/>
      <c r="AS3" t="s">
        <v>86</v>
      </c>
      <c r="AT3" s="4" t="s">
        <v>463</v>
      </c>
      <c r="AU3" s="4" t="s">
        <v>463</v>
      </c>
      <c r="AW3" s="4" t="s">
        <v>434</v>
      </c>
      <c r="AX3" s="4" t="s">
        <v>120</v>
      </c>
      <c r="BJ3" s="6"/>
      <c r="CB3" s="4" t="s">
        <v>367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7" t="s">
        <v>300</v>
      </c>
      <c r="C4" s="7" t="s">
        <v>335</v>
      </c>
      <c r="D4" s="7" t="s">
        <v>267</v>
      </c>
      <c r="H4" t="s">
        <v>101</v>
      </c>
      <c r="I4" s="4">
        <v>3</v>
      </c>
      <c r="J4" s="5" t="s">
        <v>536</v>
      </c>
      <c r="K4" s="4" t="s">
        <v>81</v>
      </c>
      <c r="L4" s="4" t="s">
        <v>98</v>
      </c>
      <c r="M4" s="4" t="s">
        <v>83</v>
      </c>
      <c r="N4" s="7" t="s">
        <v>450</v>
      </c>
      <c r="P4" s="4">
        <v>9322928217</v>
      </c>
      <c r="Q4" s="4" t="s">
        <v>501</v>
      </c>
      <c r="R4" s="6">
        <v>555625746532</v>
      </c>
      <c r="S4" s="7" t="s">
        <v>400</v>
      </c>
      <c r="AC4" s="7" t="s">
        <v>403</v>
      </c>
      <c r="AP4" s="4"/>
      <c r="AS4" t="s">
        <v>86</v>
      </c>
      <c r="AT4" s="4" t="s">
        <v>464</v>
      </c>
      <c r="AU4" s="4" t="s">
        <v>464</v>
      </c>
      <c r="AW4" s="4" t="s">
        <v>433</v>
      </c>
      <c r="AX4" s="4" t="s">
        <v>174</v>
      </c>
      <c r="BJ4" s="6">
        <v>668702153661</v>
      </c>
      <c r="CB4" s="4" t="s">
        <v>368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>
      <c r="A5">
        <v>4</v>
      </c>
      <c r="B5" s="7" t="s">
        <v>301</v>
      </c>
      <c r="C5" s="7" t="s">
        <v>336</v>
      </c>
      <c r="D5" s="7" t="s">
        <v>268</v>
      </c>
      <c r="H5" t="s">
        <v>101</v>
      </c>
      <c r="I5" s="4">
        <v>4</v>
      </c>
      <c r="J5" s="5" t="s">
        <v>537</v>
      </c>
      <c r="K5" s="4" t="s">
        <v>81</v>
      </c>
      <c r="L5" s="4" t="s">
        <v>82</v>
      </c>
      <c r="M5" s="4" t="s">
        <v>83</v>
      </c>
      <c r="N5" s="7" t="s">
        <v>449</v>
      </c>
      <c r="P5" s="4">
        <v>7755924423</v>
      </c>
      <c r="Q5" s="4" t="s">
        <v>502</v>
      </c>
      <c r="R5" s="6">
        <v>707576625980</v>
      </c>
      <c r="S5" s="7" t="s">
        <v>336</v>
      </c>
      <c r="AC5" s="7" t="s">
        <v>404</v>
      </c>
      <c r="AP5" s="4"/>
      <c r="AS5" t="s">
        <v>86</v>
      </c>
      <c r="AT5" s="4" t="s">
        <v>465</v>
      </c>
      <c r="AU5" s="4" t="s">
        <v>465</v>
      </c>
      <c r="AW5" s="4" t="s">
        <v>433</v>
      </c>
      <c r="AX5" s="4" t="s">
        <v>120</v>
      </c>
      <c r="BJ5" s="6">
        <v>571621325103</v>
      </c>
      <c r="CB5" s="4" t="s">
        <v>369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>
      <c r="A6">
        <v>5</v>
      </c>
      <c r="B6" s="7" t="s">
        <v>302</v>
      </c>
      <c r="C6" s="7" t="s">
        <v>337</v>
      </c>
      <c r="D6" s="7" t="s">
        <v>269</v>
      </c>
      <c r="H6" t="s">
        <v>101</v>
      </c>
      <c r="I6" s="4">
        <v>5</v>
      </c>
      <c r="J6" s="5" t="s">
        <v>538</v>
      </c>
      <c r="K6" s="4" t="s">
        <v>81</v>
      </c>
      <c r="L6" s="4" t="s">
        <v>82</v>
      </c>
      <c r="M6" s="4" t="s">
        <v>83</v>
      </c>
      <c r="N6" s="7" t="s">
        <v>451</v>
      </c>
      <c r="P6" s="4">
        <v>9421742025</v>
      </c>
      <c r="Q6" s="4" t="s">
        <v>503</v>
      </c>
      <c r="R6" s="6">
        <v>798037761076</v>
      </c>
      <c r="S6" s="7" t="s">
        <v>337</v>
      </c>
      <c r="AC6" s="7" t="s">
        <v>405</v>
      </c>
      <c r="AP6" s="4"/>
      <c r="AS6" t="s">
        <v>86</v>
      </c>
      <c r="AT6" s="4" t="s">
        <v>466</v>
      </c>
      <c r="AU6" s="4" t="s">
        <v>466</v>
      </c>
      <c r="AW6" s="4" t="s">
        <v>435</v>
      </c>
      <c r="AX6" s="4" t="s">
        <v>120</v>
      </c>
      <c r="BJ6" s="6">
        <v>387231753465</v>
      </c>
      <c r="CB6" s="4" t="s">
        <v>370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>
      <c r="A7">
        <v>6</v>
      </c>
      <c r="B7" s="7" t="s">
        <v>303</v>
      </c>
      <c r="C7" s="7" t="s">
        <v>338</v>
      </c>
      <c r="D7" s="7" t="s">
        <v>270</v>
      </c>
      <c r="H7" t="s">
        <v>101</v>
      </c>
      <c r="I7" s="4">
        <v>6</v>
      </c>
      <c r="J7" s="5" t="s">
        <v>539</v>
      </c>
      <c r="K7" s="4" t="s">
        <v>97</v>
      </c>
      <c r="L7" s="4" t="s">
        <v>82</v>
      </c>
      <c r="M7" s="4" t="s">
        <v>83</v>
      </c>
      <c r="N7" s="7" t="s">
        <v>451</v>
      </c>
      <c r="P7" s="4">
        <v>9373721446</v>
      </c>
      <c r="Q7" s="4" t="s">
        <v>504</v>
      </c>
      <c r="R7" s="6">
        <v>417928902094</v>
      </c>
      <c r="S7" s="7" t="s">
        <v>338</v>
      </c>
      <c r="AC7" s="7" t="s">
        <v>406</v>
      </c>
      <c r="AP7" s="4"/>
      <c r="AS7" t="s">
        <v>86</v>
      </c>
      <c r="AT7" s="4" t="s">
        <v>467</v>
      </c>
      <c r="AU7" s="4" t="s">
        <v>467</v>
      </c>
      <c r="AW7" s="4" t="s">
        <v>433</v>
      </c>
      <c r="AX7" s="4" t="s">
        <v>120</v>
      </c>
      <c r="BJ7" s="6">
        <v>275221074616</v>
      </c>
      <c r="CB7" s="4" t="s">
        <v>371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>
      <c r="A8">
        <v>7</v>
      </c>
      <c r="B8" s="7" t="s">
        <v>304</v>
      </c>
      <c r="C8" s="7" t="s">
        <v>339</v>
      </c>
      <c r="D8" s="7" t="s">
        <v>271</v>
      </c>
      <c r="H8" t="s">
        <v>101</v>
      </c>
      <c r="I8" s="4">
        <v>7</v>
      </c>
      <c r="J8" s="5" t="s">
        <v>540</v>
      </c>
      <c r="K8" s="4" t="s">
        <v>81</v>
      </c>
      <c r="L8" s="4" t="s">
        <v>82</v>
      </c>
      <c r="M8" s="4" t="s">
        <v>100</v>
      </c>
      <c r="N8" s="7" t="s">
        <v>452</v>
      </c>
      <c r="P8" s="4">
        <v>8446394888</v>
      </c>
      <c r="Q8" s="4" t="s">
        <v>505</v>
      </c>
      <c r="R8" s="6">
        <v>211417891440</v>
      </c>
      <c r="S8" s="7" t="s">
        <v>339</v>
      </c>
      <c r="AC8" s="7" t="s">
        <v>306</v>
      </c>
      <c r="AP8" s="4"/>
      <c r="AS8" t="s">
        <v>86</v>
      </c>
      <c r="AT8" s="4" t="s">
        <v>468</v>
      </c>
      <c r="AU8" s="4" t="s">
        <v>468</v>
      </c>
      <c r="AW8" s="4" t="s">
        <v>435</v>
      </c>
      <c r="AX8" s="4" t="s">
        <v>120</v>
      </c>
      <c r="BJ8" s="6">
        <v>880754377614</v>
      </c>
      <c r="CB8" s="4" t="s">
        <v>372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A9">
        <v>8</v>
      </c>
      <c r="B9" s="7" t="s">
        <v>305</v>
      </c>
      <c r="C9" s="7" t="s">
        <v>340</v>
      </c>
      <c r="D9" s="7" t="s">
        <v>272</v>
      </c>
      <c r="H9" t="s">
        <v>101</v>
      </c>
      <c r="I9" s="4">
        <v>8</v>
      </c>
      <c r="J9" s="5" t="s">
        <v>541</v>
      </c>
      <c r="K9" s="4" t="s">
        <v>97</v>
      </c>
      <c r="L9" s="4" t="s">
        <v>82</v>
      </c>
      <c r="M9" s="4" t="s">
        <v>116</v>
      </c>
      <c r="N9" s="7" t="s">
        <v>453</v>
      </c>
      <c r="P9" s="4">
        <v>9175088349</v>
      </c>
      <c r="Q9" s="4" t="s">
        <v>506</v>
      </c>
      <c r="R9" s="6">
        <v>334509550200</v>
      </c>
      <c r="S9" s="7" t="s">
        <v>340</v>
      </c>
      <c r="AC9" s="7" t="s">
        <v>407</v>
      </c>
      <c r="AP9" s="4"/>
      <c r="AS9" t="s">
        <v>86</v>
      </c>
      <c r="AT9" s="4" t="s">
        <v>469</v>
      </c>
      <c r="AU9" s="4" t="s">
        <v>469</v>
      </c>
      <c r="AW9" s="4" t="s">
        <v>433</v>
      </c>
      <c r="AX9" s="4" t="s">
        <v>120</v>
      </c>
      <c r="BJ9" s="6">
        <v>334509550200</v>
      </c>
      <c r="CB9" s="4" t="s">
        <v>373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>
      <c r="A10">
        <v>9</v>
      </c>
      <c r="B10" s="7" t="s">
        <v>301</v>
      </c>
      <c r="C10" s="7" t="s">
        <v>341</v>
      </c>
      <c r="D10" s="7" t="s">
        <v>273</v>
      </c>
      <c r="H10" t="s">
        <v>101</v>
      </c>
      <c r="I10" s="4">
        <v>9</v>
      </c>
      <c r="J10" s="5" t="s">
        <v>542</v>
      </c>
      <c r="K10" s="4" t="s">
        <v>81</v>
      </c>
      <c r="L10" s="4" t="s">
        <v>82</v>
      </c>
      <c r="M10" s="4" t="s">
        <v>100</v>
      </c>
      <c r="N10" s="7" t="s">
        <v>454</v>
      </c>
      <c r="P10" s="4">
        <v>8087701119</v>
      </c>
      <c r="Q10" s="4" t="s">
        <v>507</v>
      </c>
      <c r="R10" s="6">
        <v>992752753510</v>
      </c>
      <c r="S10" s="7" t="s">
        <v>341</v>
      </c>
      <c r="AC10" s="7" t="s">
        <v>408</v>
      </c>
      <c r="AP10" s="4"/>
      <c r="AS10" t="s">
        <v>86</v>
      </c>
      <c r="AT10" s="4" t="s">
        <v>470</v>
      </c>
      <c r="AU10" s="4" t="s">
        <v>470</v>
      </c>
      <c r="AW10" s="4" t="s">
        <v>433</v>
      </c>
      <c r="AX10" s="4" t="s">
        <v>120</v>
      </c>
      <c r="BJ10" s="6">
        <v>220870553594</v>
      </c>
      <c r="CB10" s="4" t="s">
        <v>374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A11">
        <v>10</v>
      </c>
      <c r="B11" s="7" t="s">
        <v>306</v>
      </c>
      <c r="C11" s="7" t="s">
        <v>342</v>
      </c>
      <c r="D11" s="7" t="s">
        <v>270</v>
      </c>
      <c r="H11" t="s">
        <v>101</v>
      </c>
      <c r="I11" s="4">
        <v>10</v>
      </c>
      <c r="J11" s="5" t="s">
        <v>543</v>
      </c>
      <c r="K11" s="4" t="s">
        <v>97</v>
      </c>
      <c r="L11" s="4" t="s">
        <v>82</v>
      </c>
      <c r="M11" s="4" t="s">
        <v>116</v>
      </c>
      <c r="N11" s="7" t="s">
        <v>455</v>
      </c>
      <c r="P11" s="4">
        <v>7499573814</v>
      </c>
      <c r="Q11" s="4" t="s">
        <v>508</v>
      </c>
      <c r="R11" s="6">
        <v>659856708687</v>
      </c>
      <c r="S11" s="7" t="s">
        <v>342</v>
      </c>
      <c r="AC11" s="7" t="s">
        <v>409</v>
      </c>
      <c r="AP11" s="4"/>
      <c r="AS11" t="s">
        <v>86</v>
      </c>
      <c r="AT11" s="4" t="s">
        <v>471</v>
      </c>
      <c r="AU11" s="4" t="s">
        <v>498</v>
      </c>
      <c r="AW11" s="4" t="s">
        <v>436</v>
      </c>
      <c r="AX11" s="4" t="s">
        <v>120</v>
      </c>
      <c r="BJ11" s="6">
        <v>159718496609</v>
      </c>
      <c r="CB11" s="4" t="s">
        <v>375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>
        <v>11</v>
      </c>
      <c r="B12" s="7" t="s">
        <v>307</v>
      </c>
      <c r="C12" s="7" t="s">
        <v>343</v>
      </c>
      <c r="D12" s="7" t="s">
        <v>274</v>
      </c>
      <c r="H12" t="s">
        <v>101</v>
      </c>
      <c r="I12" s="4">
        <v>11</v>
      </c>
      <c r="J12" s="5" t="s">
        <v>544</v>
      </c>
      <c r="K12" s="4" t="s">
        <v>81</v>
      </c>
      <c r="L12" s="4" t="s">
        <v>98</v>
      </c>
      <c r="M12" s="4" t="s">
        <v>83</v>
      </c>
      <c r="N12" s="7" t="s">
        <v>450</v>
      </c>
      <c r="P12" s="4">
        <v>8010964405</v>
      </c>
      <c r="Q12" s="4" t="s">
        <v>509</v>
      </c>
      <c r="R12" s="6">
        <v>761880277287</v>
      </c>
      <c r="S12" s="7" t="s">
        <v>343</v>
      </c>
      <c r="AC12" s="7" t="s">
        <v>410</v>
      </c>
      <c r="AP12" s="4"/>
      <c r="AS12" t="s">
        <v>86</v>
      </c>
      <c r="AT12" s="4" t="s">
        <v>472</v>
      </c>
      <c r="AU12" s="4" t="s">
        <v>472</v>
      </c>
      <c r="AW12" s="4" t="s">
        <v>437</v>
      </c>
      <c r="AX12" s="4" t="s">
        <v>174</v>
      </c>
      <c r="BJ12" s="6">
        <v>703279654308</v>
      </c>
      <c r="CB12" s="4" t="s">
        <v>376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A13">
        <v>12</v>
      </c>
      <c r="B13" s="7" t="s">
        <v>308</v>
      </c>
      <c r="C13" s="7" t="s">
        <v>344</v>
      </c>
      <c r="D13" s="7" t="s">
        <v>275</v>
      </c>
      <c r="H13" t="s">
        <v>101</v>
      </c>
      <c r="I13" s="4">
        <v>12</v>
      </c>
      <c r="J13" s="5" t="s">
        <v>545</v>
      </c>
      <c r="K13" s="4" t="s">
        <v>81</v>
      </c>
      <c r="L13" s="4" t="s">
        <v>82</v>
      </c>
      <c r="M13" s="4" t="s">
        <v>100</v>
      </c>
      <c r="N13" s="7" t="s">
        <v>449</v>
      </c>
      <c r="P13" s="4">
        <v>8208339688</v>
      </c>
      <c r="Q13" s="4" t="s">
        <v>510</v>
      </c>
      <c r="R13" s="6">
        <v>821442713223</v>
      </c>
      <c r="S13" s="7" t="s">
        <v>344</v>
      </c>
      <c r="AC13" s="7" t="s">
        <v>411</v>
      </c>
      <c r="AP13" s="4"/>
      <c r="AS13" t="s">
        <v>86</v>
      </c>
      <c r="AT13" s="4" t="s">
        <v>473</v>
      </c>
      <c r="AU13" s="4" t="s">
        <v>473</v>
      </c>
      <c r="AW13" s="4" t="s">
        <v>438</v>
      </c>
      <c r="AX13" s="4" t="s">
        <v>120</v>
      </c>
      <c r="BJ13" s="6">
        <v>508905651350</v>
      </c>
      <c r="CB13" s="4" t="s">
        <v>377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>
        <v>13</v>
      </c>
      <c r="B14" s="7" t="s">
        <v>309</v>
      </c>
      <c r="C14" s="7" t="s">
        <v>345</v>
      </c>
      <c r="D14" s="7" t="s">
        <v>276</v>
      </c>
      <c r="H14" t="s">
        <v>101</v>
      </c>
      <c r="I14" s="4">
        <v>13</v>
      </c>
      <c r="J14" s="5" t="s">
        <v>546</v>
      </c>
      <c r="K14" s="4" t="s">
        <v>81</v>
      </c>
      <c r="L14" s="4" t="s">
        <v>98</v>
      </c>
      <c r="M14" s="4" t="s">
        <v>83</v>
      </c>
      <c r="N14" s="7" t="s">
        <v>447</v>
      </c>
      <c r="P14" s="4">
        <v>9875027787</v>
      </c>
      <c r="Q14" s="4" t="s">
        <v>511</v>
      </c>
      <c r="R14" s="6">
        <v>810210100443</v>
      </c>
      <c r="S14" s="7" t="s">
        <v>345</v>
      </c>
      <c r="AC14" s="7" t="s">
        <v>412</v>
      </c>
      <c r="AP14" s="4"/>
      <c r="AS14" t="s">
        <v>86</v>
      </c>
      <c r="AT14" s="4" t="s">
        <v>474</v>
      </c>
      <c r="AU14" s="4" t="s">
        <v>474</v>
      </c>
      <c r="AW14" s="4" t="s">
        <v>433</v>
      </c>
      <c r="AX14" s="4" t="s">
        <v>106</v>
      </c>
      <c r="BJ14" s="6">
        <v>587024672116</v>
      </c>
      <c r="CB14" s="4" t="s">
        <v>378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s="7" t="s">
        <v>310</v>
      </c>
      <c r="C15" s="7" t="s">
        <v>339</v>
      </c>
      <c r="D15" s="7" t="s">
        <v>277</v>
      </c>
      <c r="H15" t="s">
        <v>101</v>
      </c>
      <c r="I15" s="4">
        <v>14</v>
      </c>
      <c r="J15" s="5" t="s">
        <v>547</v>
      </c>
      <c r="K15" s="4" t="s">
        <v>81</v>
      </c>
      <c r="L15" s="4" t="s">
        <v>82</v>
      </c>
      <c r="M15" s="4" t="s">
        <v>100</v>
      </c>
      <c r="N15" s="7" t="s">
        <v>449</v>
      </c>
      <c r="P15" s="4">
        <v>9309829496</v>
      </c>
      <c r="Q15" s="4" t="s">
        <v>512</v>
      </c>
      <c r="R15" s="6">
        <v>880289269473</v>
      </c>
      <c r="S15" s="7" t="s">
        <v>339</v>
      </c>
      <c r="AC15" s="7" t="s">
        <v>413</v>
      </c>
      <c r="AP15" s="4"/>
      <c r="AS15" t="s">
        <v>86</v>
      </c>
      <c r="AT15" s="4" t="s">
        <v>475</v>
      </c>
      <c r="AU15" s="4" t="s">
        <v>475</v>
      </c>
      <c r="AW15" s="4" t="s">
        <v>433</v>
      </c>
      <c r="AX15" s="4" t="s">
        <v>120</v>
      </c>
      <c r="BJ15" s="6">
        <v>635263218909</v>
      </c>
      <c r="CB15" s="4" t="s">
        <v>379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s="7" t="s">
        <v>311</v>
      </c>
      <c r="C16" s="7" t="s">
        <v>346</v>
      </c>
      <c r="D16" s="7" t="s">
        <v>278</v>
      </c>
      <c r="H16" t="s">
        <v>101</v>
      </c>
      <c r="I16" s="4">
        <v>15</v>
      </c>
      <c r="J16" s="5" t="s">
        <v>548</v>
      </c>
      <c r="K16" s="4" t="s">
        <v>97</v>
      </c>
      <c r="L16" s="4" t="s">
        <v>98</v>
      </c>
      <c r="M16" s="4" t="s">
        <v>83</v>
      </c>
      <c r="N16" s="7" t="s">
        <v>447</v>
      </c>
      <c r="P16" s="4">
        <v>9764523946</v>
      </c>
      <c r="Q16" s="4" t="s">
        <v>513</v>
      </c>
      <c r="R16" s="6">
        <v>604408750111</v>
      </c>
      <c r="S16" s="7" t="s">
        <v>346</v>
      </c>
      <c r="AC16" s="7" t="s">
        <v>414</v>
      </c>
      <c r="AP16" s="4"/>
      <c r="AS16" t="s">
        <v>86</v>
      </c>
      <c r="AT16" s="4" t="s">
        <v>476</v>
      </c>
      <c r="AU16" s="4" t="s">
        <v>476</v>
      </c>
      <c r="AW16" s="4" t="s">
        <v>433</v>
      </c>
      <c r="AX16" s="4" t="s">
        <v>174</v>
      </c>
      <c r="BJ16" s="6">
        <v>185295363812</v>
      </c>
      <c r="CB16" s="4" t="s">
        <v>380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7" t="s">
        <v>312</v>
      </c>
      <c r="C17" s="7" t="s">
        <v>347</v>
      </c>
      <c r="D17" s="7" t="s">
        <v>279</v>
      </c>
      <c r="H17" t="s">
        <v>101</v>
      </c>
      <c r="I17" s="4">
        <v>16</v>
      </c>
      <c r="J17" s="5" t="s">
        <v>549</v>
      </c>
      <c r="K17" s="4" t="s">
        <v>97</v>
      </c>
      <c r="L17" s="4" t="s">
        <v>82</v>
      </c>
      <c r="M17" s="4" t="s">
        <v>100</v>
      </c>
      <c r="N17" s="7" t="s">
        <v>456</v>
      </c>
      <c r="P17" s="4">
        <v>9623049617</v>
      </c>
      <c r="Q17" s="4" t="s">
        <v>514</v>
      </c>
      <c r="R17" s="6">
        <v>814508328427</v>
      </c>
      <c r="S17" s="7" t="s">
        <v>347</v>
      </c>
      <c r="AC17" s="7" t="s">
        <v>415</v>
      </c>
      <c r="AP17" s="4"/>
      <c r="AS17" t="s">
        <v>86</v>
      </c>
      <c r="AT17" s="4" t="s">
        <v>477</v>
      </c>
      <c r="AU17" s="4" t="s">
        <v>477</v>
      </c>
      <c r="AW17" s="4" t="s">
        <v>439</v>
      </c>
      <c r="AX17" s="4" t="s">
        <v>120</v>
      </c>
      <c r="BJ17" s="6">
        <v>628241505506</v>
      </c>
      <c r="CB17" s="4" t="s">
        <v>381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7" t="s">
        <v>313</v>
      </c>
      <c r="C18" s="7" t="s">
        <v>348</v>
      </c>
      <c r="D18" s="7" t="s">
        <v>280</v>
      </c>
      <c r="H18" t="s">
        <v>101</v>
      </c>
      <c r="I18" s="4">
        <v>17</v>
      </c>
      <c r="J18" s="5" t="s">
        <v>550</v>
      </c>
      <c r="K18" s="4" t="s">
        <v>97</v>
      </c>
      <c r="L18" s="4" t="s">
        <v>82</v>
      </c>
      <c r="M18" s="4" t="s">
        <v>100</v>
      </c>
      <c r="N18" s="7" t="s">
        <v>456</v>
      </c>
      <c r="P18" s="4">
        <v>9699288303</v>
      </c>
      <c r="Q18" s="4" t="s">
        <v>515</v>
      </c>
      <c r="R18" s="6">
        <v>970048903753</v>
      </c>
      <c r="S18" s="7" t="s">
        <v>348</v>
      </c>
      <c r="AC18" s="7" t="s">
        <v>416</v>
      </c>
      <c r="AP18" s="4"/>
      <c r="AS18" t="s">
        <v>86</v>
      </c>
      <c r="AT18" s="4" t="s">
        <v>478</v>
      </c>
      <c r="AU18" s="4" t="s">
        <v>478</v>
      </c>
      <c r="AW18" s="4" t="s">
        <v>440</v>
      </c>
      <c r="AX18" s="4" t="s">
        <v>120</v>
      </c>
      <c r="BJ18" s="6">
        <v>682407323771</v>
      </c>
      <c r="CB18" s="4" t="s">
        <v>382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s="7" t="s">
        <v>314</v>
      </c>
      <c r="C19" s="7" t="s">
        <v>349</v>
      </c>
      <c r="D19" s="7" t="s">
        <v>275</v>
      </c>
      <c r="H19" t="s">
        <v>101</v>
      </c>
      <c r="I19" s="4">
        <v>18</v>
      </c>
      <c r="J19" s="5" t="s">
        <v>551</v>
      </c>
      <c r="K19" s="4" t="s">
        <v>81</v>
      </c>
      <c r="L19" s="4" t="s">
        <v>82</v>
      </c>
      <c r="M19" s="4" t="s">
        <v>83</v>
      </c>
      <c r="N19" s="7" t="s">
        <v>451</v>
      </c>
      <c r="P19" s="4">
        <v>7028410731</v>
      </c>
      <c r="Q19" s="4" t="s">
        <v>516</v>
      </c>
      <c r="R19" s="6">
        <v>822269839320</v>
      </c>
      <c r="S19" s="7" t="s">
        <v>349</v>
      </c>
      <c r="AC19" s="7" t="s">
        <v>417</v>
      </c>
      <c r="AP19" s="4"/>
      <c r="AS19" t="s">
        <v>86</v>
      </c>
      <c r="AT19" s="4" t="s">
        <v>479</v>
      </c>
      <c r="AU19" s="4" t="s">
        <v>479</v>
      </c>
      <c r="AW19" s="4" t="s">
        <v>441</v>
      </c>
      <c r="AX19" s="4" t="s">
        <v>120</v>
      </c>
      <c r="BJ19" s="6">
        <v>199068285443</v>
      </c>
      <c r="CB19" s="4" t="s">
        <v>383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s="7" t="s">
        <v>315</v>
      </c>
      <c r="C20" s="7" t="s">
        <v>350</v>
      </c>
      <c r="D20" s="7" t="s">
        <v>281</v>
      </c>
      <c r="H20" t="s">
        <v>101</v>
      </c>
      <c r="I20" s="4">
        <v>19</v>
      </c>
      <c r="J20" s="5" t="s">
        <v>552</v>
      </c>
      <c r="K20" s="4" t="s">
        <v>97</v>
      </c>
      <c r="L20" s="4" t="s">
        <v>82</v>
      </c>
      <c r="M20" s="4" t="s">
        <v>100</v>
      </c>
      <c r="N20" s="7" t="s">
        <v>449</v>
      </c>
      <c r="P20" s="4">
        <v>7666904520</v>
      </c>
      <c r="Q20" s="4" t="s">
        <v>517</v>
      </c>
      <c r="R20" s="6">
        <v>652049627551</v>
      </c>
      <c r="S20" s="7" t="s">
        <v>350</v>
      </c>
      <c r="AC20" s="7" t="s">
        <v>418</v>
      </c>
      <c r="AP20" s="4"/>
      <c r="AS20" t="s">
        <v>86</v>
      </c>
      <c r="AT20" s="4" t="s">
        <v>480</v>
      </c>
      <c r="AU20" s="4" t="s">
        <v>480</v>
      </c>
      <c r="AW20" s="4" t="s">
        <v>433</v>
      </c>
      <c r="AX20" s="4" t="s">
        <v>120</v>
      </c>
      <c r="BJ20" s="6">
        <v>435824464312</v>
      </c>
      <c r="CB20" s="4" t="s">
        <v>384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s="7" t="s">
        <v>316</v>
      </c>
      <c r="C21" s="7" t="s">
        <v>351</v>
      </c>
      <c r="D21" s="7" t="s">
        <v>270</v>
      </c>
      <c r="H21" t="s">
        <v>101</v>
      </c>
      <c r="I21" s="4">
        <v>20</v>
      </c>
      <c r="J21" s="5" t="s">
        <v>553</v>
      </c>
      <c r="K21" s="4" t="s">
        <v>81</v>
      </c>
      <c r="L21" s="4" t="s">
        <v>82</v>
      </c>
      <c r="M21" s="4" t="s">
        <v>83</v>
      </c>
      <c r="N21" s="7" t="s">
        <v>451</v>
      </c>
      <c r="P21" s="4">
        <v>9764027634</v>
      </c>
      <c r="Q21" s="4" t="s">
        <v>518</v>
      </c>
      <c r="R21" s="6">
        <v>351902625914</v>
      </c>
      <c r="S21" s="7" t="s">
        <v>351</v>
      </c>
      <c r="AC21" s="7" t="s">
        <v>419</v>
      </c>
      <c r="AP21" s="4"/>
      <c r="AS21" t="s">
        <v>86</v>
      </c>
      <c r="AT21" s="4" t="s">
        <v>481</v>
      </c>
      <c r="AU21" s="4" t="s">
        <v>481</v>
      </c>
      <c r="AW21" s="4" t="s">
        <v>433</v>
      </c>
      <c r="AX21" s="4" t="s">
        <v>120</v>
      </c>
      <c r="BJ21" s="6">
        <v>945446940540</v>
      </c>
      <c r="CB21" s="4" t="s">
        <v>385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s="7" t="s">
        <v>317</v>
      </c>
      <c r="C22" s="7" t="s">
        <v>339</v>
      </c>
      <c r="D22" s="7" t="s">
        <v>282</v>
      </c>
      <c r="H22" t="s">
        <v>101</v>
      </c>
      <c r="I22" s="4">
        <v>22</v>
      </c>
      <c r="J22" s="5" t="s">
        <v>554</v>
      </c>
      <c r="K22" s="4" t="s">
        <v>97</v>
      </c>
      <c r="L22" s="4" t="s">
        <v>82</v>
      </c>
      <c r="M22" s="4" t="s">
        <v>240</v>
      </c>
      <c r="N22" s="7" t="s">
        <v>457</v>
      </c>
      <c r="P22" s="4">
        <v>8552063925</v>
      </c>
      <c r="Q22" s="4" t="s">
        <v>519</v>
      </c>
      <c r="R22" s="6">
        <v>332013640923</v>
      </c>
      <c r="S22" s="7" t="s">
        <v>339</v>
      </c>
      <c r="AC22" s="7" t="s">
        <v>420</v>
      </c>
      <c r="AP22" s="4"/>
      <c r="AS22" t="s">
        <v>86</v>
      </c>
      <c r="AT22" s="4" t="s">
        <v>482</v>
      </c>
      <c r="AU22" s="4" t="s">
        <v>482</v>
      </c>
      <c r="AW22" s="4" t="s">
        <v>433</v>
      </c>
      <c r="AX22" s="4" t="s">
        <v>120</v>
      </c>
      <c r="BJ22" s="6">
        <v>563951965218</v>
      </c>
      <c r="CB22" s="4" t="s">
        <v>386</v>
      </c>
      <c r="XT22" t="s">
        <v>244</v>
      </c>
      <c r="YC22" t="s">
        <v>245</v>
      </c>
      <c r="YF22" t="s">
        <v>131</v>
      </c>
      <c r="YG22" t="s">
        <v>246</v>
      </c>
    </row>
    <row r="23" spans="1:657">
      <c r="A23">
        <v>22</v>
      </c>
      <c r="B23" s="7" t="s">
        <v>318</v>
      </c>
      <c r="C23" s="7" t="s">
        <v>352</v>
      </c>
      <c r="D23" s="7" t="s">
        <v>283</v>
      </c>
      <c r="H23" t="s">
        <v>101</v>
      </c>
      <c r="I23" s="4">
        <v>23</v>
      </c>
      <c r="J23" s="5" t="s">
        <v>555</v>
      </c>
      <c r="K23" s="4" t="s">
        <v>81</v>
      </c>
      <c r="L23" s="4" t="s">
        <v>82</v>
      </c>
      <c r="M23" s="4" t="s">
        <v>83</v>
      </c>
      <c r="N23" s="7" t="s">
        <v>451</v>
      </c>
      <c r="P23" s="4">
        <v>9130617135</v>
      </c>
      <c r="Q23" s="4" t="s">
        <v>520</v>
      </c>
      <c r="R23" s="6">
        <v>490193831957</v>
      </c>
      <c r="S23" s="7" t="s">
        <v>352</v>
      </c>
      <c r="AC23" s="7" t="s">
        <v>421</v>
      </c>
      <c r="AP23" s="4"/>
      <c r="AS23" t="s">
        <v>86</v>
      </c>
      <c r="AT23" s="4" t="s">
        <v>483</v>
      </c>
      <c r="AU23" s="4" t="s">
        <v>483</v>
      </c>
      <c r="AW23" s="4" t="s">
        <v>442</v>
      </c>
      <c r="AX23" s="4" t="s">
        <v>120</v>
      </c>
      <c r="BJ23" s="6">
        <v>170921327155</v>
      </c>
      <c r="CB23" s="4" t="s">
        <v>387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s="7" t="s">
        <v>319</v>
      </c>
      <c r="C24" s="7" t="s">
        <v>353</v>
      </c>
      <c r="D24" s="7" t="s">
        <v>284</v>
      </c>
      <c r="H24" t="s">
        <v>101</v>
      </c>
      <c r="I24" s="4">
        <v>25</v>
      </c>
      <c r="J24" s="5" t="s">
        <v>536</v>
      </c>
      <c r="K24" s="4" t="s">
        <v>81</v>
      </c>
      <c r="L24" s="4" t="s">
        <v>82</v>
      </c>
      <c r="M24" s="4" t="s">
        <v>100</v>
      </c>
      <c r="N24" s="7" t="s">
        <v>449</v>
      </c>
      <c r="P24" s="4">
        <v>8530168186</v>
      </c>
      <c r="Q24" s="4" t="s">
        <v>521</v>
      </c>
      <c r="R24" s="6">
        <v>761175334447</v>
      </c>
      <c r="S24" s="7" t="s">
        <v>353</v>
      </c>
      <c r="AC24" s="7" t="s">
        <v>422</v>
      </c>
      <c r="AP24" s="4"/>
      <c r="AS24" t="s">
        <v>86</v>
      </c>
      <c r="AT24" s="4" t="s">
        <v>484</v>
      </c>
      <c r="AU24" s="4" t="s">
        <v>484</v>
      </c>
      <c r="AW24" s="4" t="s">
        <v>433</v>
      </c>
      <c r="AX24" s="4" t="s">
        <v>120</v>
      </c>
      <c r="BJ24" s="6">
        <v>539608586950</v>
      </c>
      <c r="CB24" s="4" t="s">
        <v>388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s="7" t="s">
        <v>320</v>
      </c>
      <c r="C25" s="7" t="s">
        <v>354</v>
      </c>
      <c r="D25" s="7" t="s">
        <v>285</v>
      </c>
      <c r="H25" t="s">
        <v>101</v>
      </c>
      <c r="I25" s="4">
        <v>26</v>
      </c>
      <c r="J25" s="5" t="s">
        <v>556</v>
      </c>
      <c r="K25" s="4" t="s">
        <v>97</v>
      </c>
      <c r="L25" s="4" t="s">
        <v>82</v>
      </c>
      <c r="M25" s="4" t="s">
        <v>100</v>
      </c>
      <c r="N25" s="8" t="s">
        <v>569</v>
      </c>
      <c r="P25" s="4">
        <v>9579080468</v>
      </c>
      <c r="Q25" s="4" t="s">
        <v>522</v>
      </c>
      <c r="R25" s="6">
        <v>578588375169</v>
      </c>
      <c r="S25" s="7" t="s">
        <v>354</v>
      </c>
      <c r="AC25" s="7" t="s">
        <v>423</v>
      </c>
      <c r="AP25" s="4"/>
      <c r="AS25" t="s">
        <v>86</v>
      </c>
      <c r="AT25" s="4" t="s">
        <v>485</v>
      </c>
      <c r="AU25" s="4" t="s">
        <v>485</v>
      </c>
      <c r="AW25" s="4" t="s">
        <v>433</v>
      </c>
      <c r="AX25" s="4" t="s">
        <v>120</v>
      </c>
      <c r="BJ25" s="6">
        <v>168578097773</v>
      </c>
      <c r="CB25" s="4" t="s">
        <v>389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s="7" t="s">
        <v>321</v>
      </c>
      <c r="C26" s="7" t="s">
        <v>355</v>
      </c>
      <c r="D26" s="7" t="s">
        <v>286</v>
      </c>
      <c r="H26" t="s">
        <v>101</v>
      </c>
      <c r="I26" s="4">
        <v>27</v>
      </c>
      <c r="J26" s="5" t="s">
        <v>538</v>
      </c>
      <c r="K26" s="4" t="s">
        <v>81</v>
      </c>
      <c r="L26" s="4" t="s">
        <v>82</v>
      </c>
      <c r="M26" s="4" t="s">
        <v>100</v>
      </c>
      <c r="N26" s="7" t="s">
        <v>449</v>
      </c>
      <c r="P26" s="4">
        <v>9309299478</v>
      </c>
      <c r="Q26" s="4" t="s">
        <v>523</v>
      </c>
      <c r="R26" s="6">
        <v>552914387376</v>
      </c>
      <c r="S26" s="7" t="s">
        <v>355</v>
      </c>
      <c r="AC26" s="7" t="s">
        <v>424</v>
      </c>
      <c r="AP26" s="4"/>
      <c r="AS26" t="s">
        <v>86</v>
      </c>
      <c r="AT26" s="4" t="s">
        <v>486</v>
      </c>
      <c r="AU26" s="4" t="s">
        <v>486</v>
      </c>
      <c r="AW26" s="4" t="s">
        <v>433</v>
      </c>
      <c r="AX26" s="4" t="s">
        <v>120</v>
      </c>
      <c r="BJ26" s="6">
        <v>214053285060</v>
      </c>
      <c r="CB26" s="4" t="s">
        <v>390</v>
      </c>
      <c r="XT26" t="s">
        <v>256</v>
      </c>
      <c r="YC26" t="s">
        <v>257</v>
      </c>
      <c r="YG26" t="s">
        <v>258</v>
      </c>
    </row>
    <row r="27" spans="1:657">
      <c r="A27">
        <v>26</v>
      </c>
      <c r="B27" s="7" t="s">
        <v>322</v>
      </c>
      <c r="C27" s="7" t="s">
        <v>356</v>
      </c>
      <c r="D27" s="7" t="s">
        <v>287</v>
      </c>
      <c r="H27" t="s">
        <v>101</v>
      </c>
      <c r="I27" s="4">
        <v>28</v>
      </c>
      <c r="J27" s="5" t="s">
        <v>557</v>
      </c>
      <c r="K27" s="4" t="s">
        <v>97</v>
      </c>
      <c r="L27" s="4" t="s">
        <v>82</v>
      </c>
      <c r="M27" s="4" t="s">
        <v>83</v>
      </c>
      <c r="N27" s="7" t="s">
        <v>451</v>
      </c>
      <c r="P27" s="4">
        <v>8766011872</v>
      </c>
      <c r="Q27" s="4" t="s">
        <v>524</v>
      </c>
      <c r="R27" s="6">
        <v>556256829786</v>
      </c>
      <c r="S27" s="7" t="s">
        <v>356</v>
      </c>
      <c r="AC27" s="7" t="s">
        <v>425</v>
      </c>
      <c r="AP27" s="4"/>
      <c r="AS27" t="s">
        <v>86</v>
      </c>
      <c r="AT27" s="4" t="s">
        <v>487</v>
      </c>
      <c r="AU27" s="4" t="s">
        <v>487</v>
      </c>
      <c r="AW27" s="4" t="s">
        <v>433</v>
      </c>
      <c r="AX27" s="4" t="s">
        <v>120</v>
      </c>
      <c r="BJ27" s="6">
        <v>584306721953</v>
      </c>
      <c r="CB27" s="4" t="s">
        <v>391</v>
      </c>
      <c r="YG27" t="s">
        <v>259</v>
      </c>
    </row>
    <row r="28" spans="1:657">
      <c r="A28">
        <v>27</v>
      </c>
      <c r="B28" s="7" t="s">
        <v>323</v>
      </c>
      <c r="C28" s="7" t="s">
        <v>357</v>
      </c>
      <c r="D28" s="7" t="s">
        <v>288</v>
      </c>
      <c r="H28" t="s">
        <v>101</v>
      </c>
      <c r="I28" s="4">
        <v>29</v>
      </c>
      <c r="J28" s="5" t="s">
        <v>558</v>
      </c>
      <c r="K28" s="4" t="s">
        <v>97</v>
      </c>
      <c r="L28" s="4" t="s">
        <v>82</v>
      </c>
      <c r="M28" s="4" t="s">
        <v>100</v>
      </c>
      <c r="N28" s="7" t="s">
        <v>456</v>
      </c>
      <c r="P28" s="4">
        <v>8104678518</v>
      </c>
      <c r="Q28" s="4" t="s">
        <v>525</v>
      </c>
      <c r="R28" s="6">
        <v>898805277955</v>
      </c>
      <c r="S28" s="7" t="s">
        <v>357</v>
      </c>
      <c r="AC28" s="7" t="s">
        <v>426</v>
      </c>
      <c r="AP28" s="4"/>
      <c r="AS28" t="s">
        <v>86</v>
      </c>
      <c r="AT28" s="4" t="s">
        <v>488</v>
      </c>
      <c r="AU28" s="4" t="s">
        <v>488</v>
      </c>
      <c r="AW28" s="4" t="s">
        <v>443</v>
      </c>
      <c r="AX28" s="4" t="s">
        <v>120</v>
      </c>
      <c r="BJ28" s="6">
        <v>109885935415</v>
      </c>
      <c r="CB28" s="4" t="s">
        <v>392</v>
      </c>
      <c r="YG28" t="s">
        <v>260</v>
      </c>
    </row>
    <row r="29" spans="1:657">
      <c r="A29">
        <v>28</v>
      </c>
      <c r="B29" s="7" t="s">
        <v>324</v>
      </c>
      <c r="C29" s="7" t="s">
        <v>358</v>
      </c>
      <c r="D29" s="7" t="s">
        <v>289</v>
      </c>
      <c r="H29" t="s">
        <v>101</v>
      </c>
      <c r="I29" s="4">
        <v>30</v>
      </c>
      <c r="J29" s="5" t="s">
        <v>559</v>
      </c>
      <c r="K29" s="4" t="s">
        <v>81</v>
      </c>
      <c r="L29" s="4" t="s">
        <v>82</v>
      </c>
      <c r="M29" s="4" t="s">
        <v>83</v>
      </c>
      <c r="N29" s="7" t="s">
        <v>451</v>
      </c>
      <c r="P29" s="4">
        <v>7387570725</v>
      </c>
      <c r="Q29" s="4" t="s">
        <v>526</v>
      </c>
      <c r="R29" s="6">
        <v>966230449912</v>
      </c>
      <c r="S29" s="7" t="s">
        <v>358</v>
      </c>
      <c r="AC29" s="7" t="s">
        <v>427</v>
      </c>
      <c r="AP29" s="4"/>
      <c r="AS29" t="s">
        <v>86</v>
      </c>
      <c r="AT29" s="4" t="s">
        <v>489</v>
      </c>
      <c r="AU29" s="4" t="s">
        <v>489</v>
      </c>
      <c r="AW29" s="4" t="s">
        <v>444</v>
      </c>
      <c r="AX29" s="4" t="s">
        <v>120</v>
      </c>
      <c r="BJ29" s="6"/>
      <c r="CB29" s="4" t="s">
        <v>393</v>
      </c>
      <c r="YG29" t="s">
        <v>261</v>
      </c>
    </row>
    <row r="30" spans="1:657">
      <c r="A30">
        <v>29</v>
      </c>
      <c r="B30" s="7" t="s">
        <v>325</v>
      </c>
      <c r="C30" s="7" t="s">
        <v>359</v>
      </c>
      <c r="D30" s="7" t="s">
        <v>290</v>
      </c>
      <c r="H30" t="s">
        <v>101</v>
      </c>
      <c r="I30" s="4">
        <v>31</v>
      </c>
      <c r="J30" s="5" t="s">
        <v>560</v>
      </c>
      <c r="K30" s="4" t="s">
        <v>81</v>
      </c>
      <c r="L30" s="4" t="s">
        <v>82</v>
      </c>
      <c r="M30" s="4" t="s">
        <v>83</v>
      </c>
      <c r="N30" s="7" t="s">
        <v>458</v>
      </c>
      <c r="P30" s="4">
        <v>9270337145</v>
      </c>
      <c r="Q30" s="4" t="s">
        <v>527</v>
      </c>
      <c r="R30" s="6">
        <v>391333768376</v>
      </c>
      <c r="S30" s="7" t="s">
        <v>359</v>
      </c>
      <c r="AC30" s="7" t="s">
        <v>428</v>
      </c>
      <c r="AP30" s="4"/>
      <c r="AS30" t="s">
        <v>86</v>
      </c>
      <c r="AT30" s="4" t="s">
        <v>490</v>
      </c>
      <c r="AU30" s="4" t="s">
        <v>490</v>
      </c>
      <c r="AW30" s="4" t="s">
        <v>433</v>
      </c>
      <c r="AX30" s="4" t="s">
        <v>120</v>
      </c>
      <c r="BJ30" s="6">
        <v>156668438305</v>
      </c>
      <c r="CB30" s="4" t="s">
        <v>394</v>
      </c>
      <c r="YG30" t="s">
        <v>262</v>
      </c>
    </row>
    <row r="31" spans="1:657">
      <c r="A31">
        <v>30</v>
      </c>
      <c r="B31" s="7" t="s">
        <v>326</v>
      </c>
      <c r="C31" s="7" t="s">
        <v>360</v>
      </c>
      <c r="D31" s="7" t="s">
        <v>291</v>
      </c>
      <c r="H31" t="s">
        <v>101</v>
      </c>
      <c r="I31" s="4">
        <v>32</v>
      </c>
      <c r="J31" s="5" t="s">
        <v>561</v>
      </c>
      <c r="K31" s="4" t="s">
        <v>81</v>
      </c>
      <c r="L31" s="4" t="s">
        <v>140</v>
      </c>
      <c r="M31" s="4" t="s">
        <v>116</v>
      </c>
      <c r="N31" s="7" t="s">
        <v>459</v>
      </c>
      <c r="P31" s="4">
        <v>9011340129</v>
      </c>
      <c r="Q31" s="4" t="s">
        <v>528</v>
      </c>
      <c r="R31" s="6">
        <v>456658763683</v>
      </c>
      <c r="S31" s="7" t="s">
        <v>360</v>
      </c>
      <c r="AC31" s="7" t="s">
        <v>429</v>
      </c>
      <c r="AP31" s="4"/>
      <c r="AS31" t="s">
        <v>86</v>
      </c>
      <c r="AT31" s="4" t="s">
        <v>491</v>
      </c>
      <c r="AU31" s="4" t="s">
        <v>491</v>
      </c>
      <c r="AW31" s="4" t="s">
        <v>433</v>
      </c>
      <c r="AX31" s="4" t="s">
        <v>120</v>
      </c>
      <c r="BJ31" s="6">
        <v>704255901807</v>
      </c>
      <c r="CB31" s="4" t="s">
        <v>395</v>
      </c>
      <c r="YG31" t="s">
        <v>263</v>
      </c>
    </row>
    <row r="32" spans="1:657">
      <c r="A32">
        <v>31</v>
      </c>
      <c r="B32" s="7" t="s">
        <v>327</v>
      </c>
      <c r="C32" s="7" t="s">
        <v>361</v>
      </c>
      <c r="D32" s="7" t="s">
        <v>292</v>
      </c>
      <c r="H32" t="s">
        <v>101</v>
      </c>
      <c r="I32" s="4">
        <v>33</v>
      </c>
      <c r="J32" s="5" t="s">
        <v>562</v>
      </c>
      <c r="K32" s="4" t="s">
        <v>81</v>
      </c>
      <c r="L32" s="4" t="s">
        <v>82</v>
      </c>
      <c r="M32" s="4" t="s">
        <v>100</v>
      </c>
      <c r="N32" s="7" t="s">
        <v>449</v>
      </c>
      <c r="P32" s="4">
        <v>7666719669</v>
      </c>
      <c r="Q32" s="4" t="s">
        <v>529</v>
      </c>
      <c r="R32" s="6">
        <v>960383773124</v>
      </c>
      <c r="S32" s="7" t="s">
        <v>361</v>
      </c>
      <c r="AC32" s="7" t="s">
        <v>404</v>
      </c>
      <c r="AP32" s="4"/>
      <c r="AS32" t="s">
        <v>86</v>
      </c>
      <c r="AT32" s="4" t="s">
        <v>492</v>
      </c>
      <c r="AU32" s="4" t="s">
        <v>492</v>
      </c>
      <c r="AW32" s="4" t="s">
        <v>433</v>
      </c>
      <c r="AX32" s="4" t="s">
        <v>120</v>
      </c>
      <c r="BJ32" s="6">
        <v>284283708210</v>
      </c>
      <c r="CB32" s="4" t="s">
        <v>396</v>
      </c>
      <c r="YG32" t="s">
        <v>94</v>
      </c>
    </row>
    <row r="33" spans="1:657">
      <c r="A33">
        <v>32</v>
      </c>
      <c r="B33" s="7" t="s">
        <v>328</v>
      </c>
      <c r="C33" s="7" t="s">
        <v>362</v>
      </c>
      <c r="D33" s="7" t="s">
        <v>293</v>
      </c>
      <c r="H33" t="s">
        <v>101</v>
      </c>
      <c r="I33" s="4">
        <v>34</v>
      </c>
      <c r="J33" s="5" t="s">
        <v>563</v>
      </c>
      <c r="K33" s="4" t="s">
        <v>81</v>
      </c>
      <c r="L33" s="4" t="s">
        <v>98</v>
      </c>
      <c r="M33" s="4" t="s">
        <v>100</v>
      </c>
      <c r="N33" s="8" t="s">
        <v>568</v>
      </c>
      <c r="P33" s="4">
        <v>9518542395</v>
      </c>
      <c r="Q33" s="4" t="s">
        <v>530</v>
      </c>
      <c r="R33" s="6">
        <v>528926816129</v>
      </c>
      <c r="S33" s="7" t="s">
        <v>362</v>
      </c>
      <c r="AC33" s="7" t="s">
        <v>430</v>
      </c>
      <c r="AP33" s="4"/>
      <c r="AS33" t="s">
        <v>86</v>
      </c>
      <c r="AT33" s="4" t="s">
        <v>493</v>
      </c>
      <c r="AU33" s="4" t="s">
        <v>493</v>
      </c>
      <c r="AW33" s="4" t="s">
        <v>445</v>
      </c>
      <c r="AX33" s="4" t="s">
        <v>106</v>
      </c>
      <c r="BJ33" s="6">
        <v>144266379896</v>
      </c>
      <c r="CB33" s="4" t="s">
        <v>397</v>
      </c>
      <c r="YG33" t="s">
        <v>131</v>
      </c>
    </row>
    <row r="34" spans="1:657">
      <c r="A34">
        <v>33</v>
      </c>
      <c r="B34" s="7" t="s">
        <v>329</v>
      </c>
      <c r="C34" s="7" t="s">
        <v>363</v>
      </c>
      <c r="D34" s="7" t="s">
        <v>294</v>
      </c>
      <c r="H34" t="s">
        <v>101</v>
      </c>
      <c r="I34" s="4">
        <v>35</v>
      </c>
      <c r="J34" s="5" t="s">
        <v>564</v>
      </c>
      <c r="K34" s="4" t="s">
        <v>81</v>
      </c>
      <c r="L34" s="4" t="s">
        <v>82</v>
      </c>
      <c r="M34" s="4" t="s">
        <v>200</v>
      </c>
      <c r="N34" s="7" t="s">
        <v>460</v>
      </c>
      <c r="P34" s="4">
        <v>1111111111</v>
      </c>
      <c r="Q34" s="4" t="s">
        <v>531</v>
      </c>
      <c r="R34" s="6">
        <v>409942698607</v>
      </c>
      <c r="S34" s="7" t="s">
        <v>363</v>
      </c>
      <c r="AC34" s="7" t="s">
        <v>431</v>
      </c>
      <c r="AP34" s="4"/>
      <c r="AS34" t="s">
        <v>86</v>
      </c>
      <c r="AT34" s="4" t="s">
        <v>494</v>
      </c>
      <c r="AU34" s="4" t="s">
        <v>494</v>
      </c>
      <c r="AW34" s="4" t="s">
        <v>433</v>
      </c>
      <c r="AX34" s="4" t="s">
        <v>120</v>
      </c>
      <c r="BJ34" s="6">
        <v>68638476307</v>
      </c>
      <c r="CB34" s="4" t="s">
        <v>398</v>
      </c>
      <c r="YG34" t="s">
        <v>264</v>
      </c>
    </row>
    <row r="35" spans="1:657">
      <c r="A35">
        <v>34</v>
      </c>
      <c r="B35" s="7" t="s">
        <v>330</v>
      </c>
      <c r="C35" s="7" t="s">
        <v>339</v>
      </c>
      <c r="D35" s="7" t="s">
        <v>295</v>
      </c>
      <c r="H35" t="s">
        <v>101</v>
      </c>
      <c r="I35" s="4">
        <v>36</v>
      </c>
      <c r="J35" s="5" t="s">
        <v>565</v>
      </c>
      <c r="K35" s="4" t="s">
        <v>81</v>
      </c>
      <c r="L35" s="4" t="s">
        <v>82</v>
      </c>
      <c r="M35" s="4" t="s">
        <v>116</v>
      </c>
      <c r="N35" s="7" t="s">
        <v>455</v>
      </c>
      <c r="P35" s="4">
        <v>9359005042</v>
      </c>
      <c r="Q35" s="4" t="s">
        <v>532</v>
      </c>
      <c r="R35" s="6">
        <v>546878066043</v>
      </c>
      <c r="S35" s="7" t="s">
        <v>339</v>
      </c>
      <c r="AC35" s="7" t="s">
        <v>432</v>
      </c>
      <c r="AP35" s="4"/>
      <c r="AS35" t="s">
        <v>86</v>
      </c>
      <c r="AT35" s="4" t="s">
        <v>495</v>
      </c>
      <c r="AU35" s="4" t="s">
        <v>495</v>
      </c>
      <c r="AW35" s="4" t="s">
        <v>446</v>
      </c>
      <c r="AX35" s="4" t="s">
        <v>120</v>
      </c>
      <c r="BJ35" s="6" t="s">
        <v>533</v>
      </c>
      <c r="CB35" s="4" t="s">
        <v>399</v>
      </c>
    </row>
    <row r="36" spans="1:657">
      <c r="A36">
        <v>35</v>
      </c>
      <c r="B36" s="7" t="s">
        <v>331</v>
      </c>
      <c r="C36" s="7" t="s">
        <v>364</v>
      </c>
      <c r="D36" s="7" t="s">
        <v>296</v>
      </c>
      <c r="H36" t="s">
        <v>101</v>
      </c>
      <c r="I36" s="4">
        <v>37</v>
      </c>
      <c r="J36" s="5" t="s">
        <v>566</v>
      </c>
      <c r="K36" s="4" t="s">
        <v>81</v>
      </c>
      <c r="L36" s="4" t="s">
        <v>82</v>
      </c>
      <c r="M36" s="4" t="s">
        <v>116</v>
      </c>
      <c r="N36" s="7" t="s">
        <v>453</v>
      </c>
      <c r="P36" s="4">
        <v>1111111111</v>
      </c>
      <c r="R36" s="6"/>
      <c r="S36" s="7" t="s">
        <v>364</v>
      </c>
      <c r="AC36" s="4"/>
      <c r="AP36" s="4"/>
      <c r="AS36" t="s">
        <v>86</v>
      </c>
      <c r="AT36" s="4" t="s">
        <v>496</v>
      </c>
      <c r="AU36" s="4" t="s">
        <v>496</v>
      </c>
      <c r="AW36" s="4"/>
      <c r="AX36" s="4" t="s">
        <v>120</v>
      </c>
      <c r="CB36" s="4"/>
    </row>
    <row r="37" spans="1:657">
      <c r="A37">
        <v>36</v>
      </c>
      <c r="B37" s="7" t="s">
        <v>332</v>
      </c>
      <c r="C37" s="7" t="s">
        <v>365</v>
      </c>
      <c r="D37" s="7" t="s">
        <v>297</v>
      </c>
      <c r="H37" t="s">
        <v>101</v>
      </c>
      <c r="I37" s="4">
        <v>38</v>
      </c>
      <c r="J37" s="5" t="s">
        <v>567</v>
      </c>
      <c r="K37" s="4" t="s">
        <v>97</v>
      </c>
      <c r="L37" s="4" t="s">
        <v>82</v>
      </c>
      <c r="M37" s="4" t="s">
        <v>100</v>
      </c>
      <c r="N37" s="7" t="s">
        <v>461</v>
      </c>
      <c r="P37" s="4">
        <v>1111111111</v>
      </c>
      <c r="S37" s="7" t="s">
        <v>332</v>
      </c>
      <c r="AC37" s="4"/>
      <c r="AP37" s="4"/>
      <c r="AS37" t="s">
        <v>86</v>
      </c>
      <c r="AT37" s="4" t="s">
        <v>497</v>
      </c>
      <c r="AW37" s="4"/>
      <c r="AX37" s="4" t="s">
        <v>120</v>
      </c>
      <c r="CB3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174" yWindow="362" count="21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: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: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: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Priyanka lohar</cp:lastModifiedBy>
  <dcterms:created xsi:type="dcterms:W3CDTF">2025-06-18T10:19:46Z</dcterms:created>
  <dcterms:modified xsi:type="dcterms:W3CDTF">2025-06-18T11:16:20Z</dcterms:modified>
  <cp:category>Excel</cp:category>
</cp:coreProperties>
</file>