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bookViews>
    <workbookView xWindow="0" yWindow="0" windowWidth="20490" windowHeight="7755"/>
  </bookViews>
  <sheets>
    <sheet name="emp_details" sheetId="1" r:id="rId1"/>
  </sheets>
  <definedNames>
    <definedName name="php">emp_details!$BA$2:$BA$9</definedName>
  </definedNames>
  <calcPr calcId="152511"/>
</workbook>
</file>

<file path=xl/sharedStrings.xml><?xml version="1.0" encoding="utf-8"?>
<sst xmlns="http://schemas.openxmlformats.org/spreadsheetml/2006/main" count="95" uniqueCount="89">
  <si>
    <t>Employee Id</t>
  </si>
  <si>
    <t>Employee Number</t>
  </si>
  <si>
    <t>Namw</t>
  </si>
  <si>
    <t>Vidyalekha/Vidyalekha/EMP/1030</t>
  </si>
  <si>
    <t>Vedant A1 Patil</t>
  </si>
  <si>
    <t>P</t>
  </si>
  <si>
    <t>Vidyalekha/Vidyalekha/EMP/1031</t>
  </si>
  <si>
    <t xml:space="preserve">सलमान   शेख </t>
  </si>
  <si>
    <t>A</t>
  </si>
  <si>
    <t>Vidyalekha/Vidyalekha/EMP/1032</t>
  </si>
  <si>
    <t>Ashvini Vasant Vetal</t>
  </si>
  <si>
    <t>H</t>
  </si>
  <si>
    <t>Vidyalekha/Vidyalekha/EMP/1033</t>
  </si>
  <si>
    <t>Sarita  Choutre</t>
  </si>
  <si>
    <t>CL</t>
  </si>
  <si>
    <t>Vidyalekha/Vidyalekha/EMP/1034</t>
  </si>
  <si>
    <t>Pravin  Mahajan</t>
  </si>
  <si>
    <t>EL</t>
  </si>
  <si>
    <t>Vidyalekha/Vidyalekha/EMP/1035</t>
  </si>
  <si>
    <t>Abhijeet  Bagaai</t>
  </si>
  <si>
    <t>HD-CL</t>
  </si>
  <si>
    <t>Vidyalekha/Vidyalekha/EMP/1036</t>
  </si>
  <si>
    <t>Rajesh  Patil</t>
  </si>
  <si>
    <t>HD-EL</t>
  </si>
  <si>
    <t>Vidyalekha/Vidyalekha/2017-18/EMP/1037</t>
  </si>
  <si>
    <t>Nitin  Patil</t>
  </si>
  <si>
    <t>HD-LM</t>
  </si>
  <si>
    <t>Vidyalekha/Vidyalekha/2017-18/EMP/1040</t>
  </si>
  <si>
    <t>Vikrama A Patil</t>
  </si>
  <si>
    <t>Vidyalekha/Vidyalekha/2017-18/EMP/1039</t>
  </si>
  <si>
    <t>Vinod  Dhawale</t>
  </si>
  <si>
    <t>Vidyalekha/Vidyalekha/2017-18/EMP/1042</t>
  </si>
  <si>
    <t>Prashant   Kulkarni</t>
  </si>
  <si>
    <t>Vidyalekha/Vidyalekha/2017-18/EMP/1043</t>
  </si>
  <si>
    <t>Hitesh  Patil</t>
  </si>
  <si>
    <t>Vidyalekha/Vidyalekha/2017-18/EMP/1044</t>
  </si>
  <si>
    <t>Jay   Mehta</t>
  </si>
  <si>
    <t>Vidyalekha/Vidyalekha/2017-18/EMP/1045</t>
  </si>
  <si>
    <t>Mukta  Barve</t>
  </si>
  <si>
    <t>Vidyalekha/Vidyalekha/2017-18/EMP/1046</t>
  </si>
  <si>
    <t xml:space="preserve">आरती   जाधव </t>
  </si>
  <si>
    <t>2017-18/EMP/1048</t>
  </si>
  <si>
    <t>Dipak  Patil</t>
  </si>
  <si>
    <t>Vidyalekha/Vidyalekha/2017-18/EMP/1047</t>
  </si>
  <si>
    <t>Dipak   Teacher</t>
  </si>
  <si>
    <t>Vidyalekha/Vidyalekha/2017-18/EMP/1051</t>
  </si>
  <si>
    <t>Vivek M Patil</t>
  </si>
  <si>
    <t>2017-18/EMP/1052</t>
  </si>
  <si>
    <t>विवेक   पाटील</t>
  </si>
  <si>
    <t>Milind Ashoka  Patil</t>
  </si>
  <si>
    <t>Vidyalekha/Vidyalekha/2017-18/EMP/1053</t>
  </si>
  <si>
    <t>Milind  Ashok  Patil</t>
  </si>
  <si>
    <t>Vidyalekha/Vidyalekha/2017-18/EMP/1054</t>
  </si>
  <si>
    <t>मिलिंद   पाटील</t>
  </si>
  <si>
    <t xml:space="preserve">Aaa  </t>
  </si>
  <si>
    <t>Vidyalekha/Vidyalekha/2017-18/EMP/1055</t>
  </si>
  <si>
    <t xml:space="preserve">Yogendra   Joshi </t>
  </si>
  <si>
    <t>Vidyalekha/Vidyalekha/2017-18/EMP/1056</t>
  </si>
  <si>
    <t xml:space="preserve">Yogendra  M Joshi </t>
  </si>
  <si>
    <t>Vidyalekha/Vidyalekha/2017-18/EMP/1057</t>
  </si>
  <si>
    <t>Vishal  Dubey</t>
  </si>
  <si>
    <t>Vidyalekha/Vidyalekha/2017-18/EMP/1058</t>
  </si>
  <si>
    <t xml:space="preserve">Murtunjay  </t>
  </si>
  <si>
    <t>Vidyalekha/Vidyalekha/2017-18/EMP/1059</t>
  </si>
  <si>
    <t xml:space="preserve">Amrut  </t>
  </si>
  <si>
    <t>Vidyalekha/Vidyalekha/2017-18/EMP/1060</t>
  </si>
  <si>
    <t xml:space="preserve">Bean  </t>
  </si>
  <si>
    <t>Vidyalekha/Vidyalekha/2017-18/EMP/1061</t>
  </si>
  <si>
    <t xml:space="preserve">Chetan D Kusalkar </t>
  </si>
  <si>
    <t>Vidyalekha/Vidyalekha/2017-18/EMP/1062</t>
  </si>
  <si>
    <t xml:space="preserve">चेतन   कुसळकर </t>
  </si>
  <si>
    <t>Vidyalekha/Vidyalekha/2017-18/EMP/1063</t>
  </si>
  <si>
    <t>Pratibha Kailas Khule</t>
  </si>
  <si>
    <t>Vidyalekha/Vidyalekha/2017-18/EMP/1064</t>
  </si>
  <si>
    <t>Ram  D Kusalkar</t>
  </si>
  <si>
    <t>Vidyalekha/Vidyalekha/2017-18/EMP/1065</t>
  </si>
  <si>
    <t>Akshay  shinde</t>
  </si>
  <si>
    <t>Vidyalekha/Vidyalekha/2017-18/EMP/1067</t>
  </si>
  <si>
    <t>Chetan  K</t>
  </si>
  <si>
    <t>Vidyalekha/Vidyalekha/2017-18/EMP/1068</t>
  </si>
  <si>
    <t>Pratibha  Khule</t>
  </si>
  <si>
    <t>Vidyalekha/Vidyalekha/2017-18/EMP/1069</t>
  </si>
  <si>
    <t xml:space="preserve">Aishwarya   Chandak </t>
  </si>
  <si>
    <t>Vidyalekha/Vidyalekha/2017-18/EMP/1070</t>
  </si>
  <si>
    <t>Vidyalekha/Vidyalekha/2017-18/EMP/1071</t>
  </si>
  <si>
    <t xml:space="preserve">Abhijit   Rathod </t>
  </si>
  <si>
    <t>Vidyalekha/Vidyalekha/2017-18/EMP/1072</t>
  </si>
  <si>
    <t>Vidyalekha/Vidyalekha/2017-18/EMP/1073</t>
  </si>
  <si>
    <t xml:space="preserve">Supriya  Nighute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</si>
</sst>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2"/>
  <sheetViews>
    <sheetView tabSelected="1" topLeftCell="A31" workbookViewId="0">
      <pane xSplit="1" topLeftCell="B1" activePane="topRight" state="frozen"/>
      <selection pane="topRight" activeCell="E19" sqref="E19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865</v>
      </c>
      <c r="B2" t="s">
        <v>3</v>
      </c>
      <c r="C2" t="s">
        <v>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5</v>
      </c>
    </row>
    <row r="3" spans="1:53" x14ac:dyDescent="0.25">
      <c r="A3">
        <v>866</v>
      </c>
      <c r="B3" t="s">
        <v>6</v>
      </c>
      <c r="C3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8</v>
      </c>
    </row>
    <row r="4" spans="1:53" x14ac:dyDescent="0.25">
      <c r="A4">
        <v>867</v>
      </c>
      <c r="B4" t="s">
        <v>9</v>
      </c>
      <c r="C4" t="s">
        <v>10</v>
      </c>
      <c r="D4" s="2" t="s">
        <v>8</v>
      </c>
      <c r="E4" s="2" t="s">
        <v>8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11</v>
      </c>
    </row>
    <row r="5" spans="1:53" x14ac:dyDescent="0.25">
      <c r="A5">
        <v>868</v>
      </c>
      <c r="B5" t="s">
        <v>12</v>
      </c>
      <c r="C5" t="s">
        <v>13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14</v>
      </c>
    </row>
    <row r="6" spans="1:53" x14ac:dyDescent="0.25">
      <c r="A6">
        <v>869</v>
      </c>
      <c r="B6" t="s">
        <v>15</v>
      </c>
      <c r="C6" t="s">
        <v>16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17</v>
      </c>
    </row>
    <row r="7" spans="1:53" x14ac:dyDescent="0.25">
      <c r="A7">
        <v>870</v>
      </c>
      <c r="B7" t="s">
        <v>18</v>
      </c>
      <c r="C7" t="s">
        <v>19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20</v>
      </c>
    </row>
    <row r="8" spans="1:53" x14ac:dyDescent="0.25">
      <c r="A8">
        <v>871</v>
      </c>
      <c r="B8" t="s">
        <v>21</v>
      </c>
      <c r="C8" t="s">
        <v>22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23</v>
      </c>
    </row>
    <row r="9" spans="1:53" x14ac:dyDescent="0.25">
      <c r="A9">
        <v>876</v>
      </c>
      <c r="B9" t="s">
        <v>24</v>
      </c>
      <c r="C9" t="s">
        <v>25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26</v>
      </c>
    </row>
    <row r="10" spans="1:53" x14ac:dyDescent="0.25">
      <c r="A10">
        <v>1082</v>
      </c>
      <c r="B10" t="s">
        <v>27</v>
      </c>
      <c r="C10" t="s">
        <v>28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1085</v>
      </c>
      <c r="B11" t="s">
        <v>29</v>
      </c>
      <c r="C11" t="s">
        <v>30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1223</v>
      </c>
      <c r="B12" t="s">
        <v>31</v>
      </c>
      <c r="C12" t="s">
        <v>32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1396</v>
      </c>
      <c r="B13" t="s">
        <v>33</v>
      </c>
      <c r="C13" t="s">
        <v>34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1452</v>
      </c>
      <c r="B14" t="s">
        <v>35</v>
      </c>
      <c r="C14" t="s">
        <v>36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1509</v>
      </c>
      <c r="B15" t="s">
        <v>37</v>
      </c>
      <c r="C15" t="s">
        <v>38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1517</v>
      </c>
      <c r="B16" t="s">
        <v>39</v>
      </c>
      <c r="C16" t="s">
        <v>40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1518</v>
      </c>
      <c r="B17" t="s">
        <v>41</v>
      </c>
      <c r="C17" t="s">
        <v>42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1519</v>
      </c>
      <c r="B18" t="s">
        <v>43</v>
      </c>
      <c r="C18" t="s">
        <v>44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1520</v>
      </c>
      <c r="B19" t="s">
        <v>45</v>
      </c>
      <c r="C19" t="s">
        <v>46</v>
      </c>
      <c r="D19" s="2" t="s">
        <v>5</v>
      </c>
      <c r="E19" s="2" t="s">
        <v>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1521</v>
      </c>
      <c r="B20" t="s">
        <v>47</v>
      </c>
      <c r="C20" t="s">
        <v>48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1609</v>
      </c>
      <c r="C21" t="s">
        <v>49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1610</v>
      </c>
      <c r="B22" t="s">
        <v>50</v>
      </c>
      <c r="C22" t="s">
        <v>51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1611</v>
      </c>
      <c r="B23" t="s">
        <v>52</v>
      </c>
      <c r="C23" t="s">
        <v>53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1883</v>
      </c>
      <c r="C24" t="s">
        <v>54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2641</v>
      </c>
      <c r="B25" t="s">
        <v>55</v>
      </c>
      <c r="C25" t="s">
        <v>56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2642</v>
      </c>
      <c r="B26" t="s">
        <v>57</v>
      </c>
      <c r="C26" t="s">
        <v>58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2789</v>
      </c>
      <c r="B27" t="s">
        <v>59</v>
      </c>
      <c r="C27" t="s">
        <v>60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3014</v>
      </c>
      <c r="B28" t="s">
        <v>61</v>
      </c>
      <c r="C28" t="s">
        <v>62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3015</v>
      </c>
      <c r="B29" t="s">
        <v>63</v>
      </c>
      <c r="C29" t="s">
        <v>64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3016</v>
      </c>
      <c r="B30" t="s">
        <v>65</v>
      </c>
      <c r="C30" t="s">
        <v>66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3839</v>
      </c>
      <c r="B31" t="s">
        <v>67</v>
      </c>
      <c r="C31" t="s">
        <v>68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3998</v>
      </c>
      <c r="B32" t="s">
        <v>69</v>
      </c>
      <c r="C32" t="s">
        <v>70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3999</v>
      </c>
      <c r="B33" t="s">
        <v>71</v>
      </c>
      <c r="C33" t="s">
        <v>72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4017</v>
      </c>
      <c r="B34" t="s">
        <v>73</v>
      </c>
      <c r="C34" t="s">
        <v>74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4019</v>
      </c>
      <c r="B35" t="s">
        <v>75</v>
      </c>
      <c r="C35" t="s">
        <v>76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4503</v>
      </c>
      <c r="B36" t="s">
        <v>77</v>
      </c>
      <c r="C36" t="s">
        <v>78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5380</v>
      </c>
      <c r="B37" t="s">
        <v>79</v>
      </c>
      <c r="C37" t="s">
        <v>80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5851</v>
      </c>
      <c r="B38" t="s">
        <v>81</v>
      </c>
      <c r="C38" t="s">
        <v>82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5852</v>
      </c>
      <c r="B39" t="s">
        <v>83</v>
      </c>
      <c r="C39" t="s">
        <v>82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5853</v>
      </c>
      <c r="B40" t="s">
        <v>84</v>
      </c>
      <c r="C40" t="s">
        <v>85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5854</v>
      </c>
      <c r="B41" t="s">
        <v>86</v>
      </c>
      <c r="C41" t="s">
        <v>85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5979</v>
      </c>
      <c r="B42" t="s">
        <v>87</v>
      </c>
      <c r="C42" t="s">
        <v>88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271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a</cp:lastModifiedBy>
  <dcterms:created xsi:type="dcterms:W3CDTF">2020-01-01T23:04:44Z</dcterms:created>
  <dcterms:modified xsi:type="dcterms:W3CDTF">2020-01-01T23:05:10Z</dcterms:modified>
  <cp:category>Excel</cp:category>
</cp:coreProperties>
</file>