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V-A" sheetId="1" r:id="rId1"/>
  </sheets>
  <definedNames>
    <definedName name="php">'IV-A'!$BA$2:$BA$4</definedName>
  </definedNames>
  <calcPr calcId="124519"/>
</workbook>
</file>

<file path=xl/sharedStrings.xml><?xml version="1.0" encoding="utf-8"?>
<sst xmlns="http://schemas.openxmlformats.org/spreadsheetml/2006/main" count="632" uniqueCount="34">
  <si>
    <t>Student Id</t>
  </si>
  <si>
    <t>Attendance Type</t>
  </si>
  <si>
    <t>classId</t>
  </si>
  <si>
    <t>Roll Number</t>
  </si>
  <si>
    <t>Student</t>
  </si>
  <si>
    <t>DAILY</t>
  </si>
  <si>
    <t>2017M04A</t>
  </si>
  <si>
    <t>Aarush Ram Surnar</t>
  </si>
  <si>
    <t>P</t>
  </si>
  <si>
    <t>Anjali Vinay Patil</t>
  </si>
  <si>
    <t>A</t>
  </si>
  <si>
    <t>Anmol Baldevram Choudhari</t>
  </si>
  <si>
    <t>H</t>
  </si>
  <si>
    <t>Anuja  Mahajan</t>
  </si>
  <si>
    <t>Arnav  Birdar</t>
  </si>
  <si>
    <t>Ayan Tanveer Pinjari</t>
  </si>
  <si>
    <t>Dipali Ashok Dhavle</t>
  </si>
  <si>
    <t>Divya Pramod Patil</t>
  </si>
  <si>
    <t>Hindavi Dipak Kadam</t>
  </si>
  <si>
    <t>Manas  Rahul Kalbhor</t>
  </si>
  <si>
    <t>Manjiri Amit Bole</t>
  </si>
  <si>
    <t xml:space="preserve">Mrunal Vinay Sable </t>
  </si>
  <si>
    <t>Nilam Ganesh Punekar</t>
  </si>
  <si>
    <t>Payal Sanket Chavan</t>
  </si>
  <si>
    <t>Pratibha Vijay Parekar</t>
  </si>
  <si>
    <t>Pratiksha Santosh Kadam</t>
  </si>
  <si>
    <t>Shiraj Navnath Bramhane</t>
  </si>
  <si>
    <t>Shruti Sachin Shinde</t>
  </si>
  <si>
    <t>Swaraj Bhagwan Dhanwate</t>
  </si>
  <si>
    <t>Swarali Sachin Kalbhor</t>
  </si>
  <si>
    <t>Tejas Dipak Mane</t>
  </si>
  <si>
    <t>Trisha Kiran Shevale</t>
  </si>
  <si>
    <t>Vakrtunda Amol Kalbhor</t>
  </si>
  <si>
    <t>Vishwajeet  Manoj Shrivastav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</si>
</sst>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workbookViewId="0">
      <pane xSplit="1" topLeftCell="B1" activePane="topRight" state="frozen"/>
      <selection pane="topRight" activeCell="W23" sqref="W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14990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89973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14988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89981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89989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89991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10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10</v>
      </c>
      <c r="AB7" s="2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89972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10</v>
      </c>
      <c r="Z8" s="2" t="s">
        <v>8</v>
      </c>
      <c r="AA8" s="2" t="s">
        <v>8</v>
      </c>
      <c r="AB8" s="2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89975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10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14985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14991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89983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10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14989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89978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89976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10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10</v>
      </c>
      <c r="Y15" s="2" t="s">
        <v>8</v>
      </c>
      <c r="Z15" s="2" t="s">
        <v>8</v>
      </c>
      <c r="AA15" s="2" t="s">
        <v>8</v>
      </c>
      <c r="AB15" s="2" t="s">
        <v>12</v>
      </c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89977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10</v>
      </c>
      <c r="AA16" s="2" t="s">
        <v>8</v>
      </c>
      <c r="AB16" s="2" t="s">
        <v>12</v>
      </c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89984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14987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10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89986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14984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14993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89971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10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89987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14992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89974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/>
      <c r="AD25" s="2"/>
      <c r="AE25" s="2"/>
      <c r="AF25" s="2"/>
      <c r="AG25" s="2"/>
      <c r="AH25" s="2"/>
      <c r="AI25" s="2"/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vidyalekha</cp:lastModifiedBy>
  <dcterms:created xsi:type="dcterms:W3CDTF">2022-01-23T08:19:56Z</dcterms:created>
  <dcterms:modified xsi:type="dcterms:W3CDTF">2022-01-23T08:44:03Z</dcterms:modified>
  <cp:category>Excel</cp:category>
</cp:coreProperties>
</file>