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650"/>
  </bookViews>
  <sheets>
    <sheet name="2017M01C" sheetId="1" r:id="rId1"/>
  </sheets>
  <definedNames>
    <definedName name="consession_category0">'2017M01C'!$BD$1:$BD$7</definedName>
    <definedName name="gender0">'2017M01C'!$BA$1:$BA$2</definedName>
    <definedName name="religion0">'2017M01C'!$BB$1:$BB$12</definedName>
    <definedName name="student_category0">'2017M01C'!$BC$1:$BC$26</definedName>
  </definedNames>
  <calcPr calcId="162913"/>
</workbook>
</file>

<file path=xl/sharedStrings.xml><?xml version="1.0" encoding="utf-8"?>
<sst xmlns="http://schemas.openxmlformats.org/spreadsheetml/2006/main" count="1367" uniqueCount="250">
  <si>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</si>
  <si>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</si>
  <si>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</si>
  <si>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</si>
  <si>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</si>
  <si>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</si>
  <si>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</si>
  <si>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</si>
  <si>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</si>
  <si>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</si>
  <si>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</si>
  <si>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</si>
  <si>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</si>
  <si>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</si>
  <si>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</si>
  <si>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</si>
  <si>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</si>
  <si>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</si>
  <si>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</si>
  <si>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</si>
  <si>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</si>
  <si>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</si>
  <si>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</si>
  <si>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</si>
  <si>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</si>
  <si>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</si>
  <si>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</si>
  <si>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</si>
  <si>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</si>
  <si>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</si>
  <si>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</si>
  <si>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</si>
  <si>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</si>
  <si>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</si>
  <si>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</si>
  <si>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</si>
  <si>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</si>
  <si>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</si>
  <si>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</si>
  <si>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</si>
  <si>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</si>
  <si>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</si>
  <si>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</si>
  <si>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</si>
  <si>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</si>
  <si>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</si>
  <si>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</si>
  <si>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</si>
  <si>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</si>
  <si>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</si>
  <si>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</si>
  <si>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</si>
  <si>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</si>
  <si>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</si>
  <si>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</si>
  <si>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</si>
  <si>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</si>
  <si>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</si>
  <si>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</si>
  <si>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</si>
  <si>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</si>
  <si>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</si>
  <si>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</si>
  <si>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</si>
  <si>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</si>
  <si>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</si>
  <si>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</si>
  <si>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</si>
  <si>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</si>
  <si>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</si>
  <si>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</si>
  <si>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</si>
  <si>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</si>
  <si>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</si>
  <si>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</si>
  <si>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</si>
  <si>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</si>
  <si>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</si>
  <si>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</si>
  <si>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</si>
  <si>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</si>
  <si>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</si>
  <si>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</si>
  <si>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</si>
  <si>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</si>
  <si>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</si>
  <si>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</si>
  <si>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</si>
  <si>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</si>
  <si>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</si>
  <si>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</si>
  <si>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</si>
  <si>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</si>
  <si>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</si>
  <si>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</si>
  <si>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</si>
  <si>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</si>
  <si>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</si>
  <si>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</si>
  <si>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</si>
  <si>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</si>
  <si>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</si>
  <si>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</si>
  <si>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</si>
  <si>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</si>
  <si>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</si>
  <si>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</si>
  <si>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</si>
  <si>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</si>
  <si>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</si>
  <si>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shraddha</t>
  </si>
  <si>
    <t>d</t>
  </si>
  <si>
    <t>anerao</t>
  </si>
  <si>
    <t>2017M01C</t>
  </si>
  <si>
    <t>2008-09-12</t>
  </si>
  <si>
    <t>f</t>
  </si>
  <si>
    <t>HINDU</t>
  </si>
  <si>
    <t>OBC</t>
  </si>
  <si>
    <t>OTHER</t>
  </si>
  <si>
    <t>1234566789</t>
  </si>
  <si>
    <t>INDIAN</t>
  </si>
  <si>
    <t>F</t>
  </si>
  <si>
    <t>MUSLIM</t>
  </si>
  <si>
    <t>BC</t>
  </si>
  <si>
    <t>0</t>
  </si>
  <si>
    <t>2</t>
  </si>
  <si>
    <t>priya</t>
  </si>
  <si>
    <t>patil</t>
  </si>
  <si>
    <t>2014-09-13</t>
  </si>
  <si>
    <t>GENERAL</t>
  </si>
  <si>
    <t>1233456789</t>
  </si>
  <si>
    <t>SIKH</t>
  </si>
  <si>
    <t>3</t>
  </si>
  <si>
    <t>sona</t>
  </si>
  <si>
    <t>m</t>
  </si>
  <si>
    <t>sanap</t>
  </si>
  <si>
    <t>2009-07-12</t>
  </si>
  <si>
    <t>JAIN</t>
  </si>
  <si>
    <t>9987654321</t>
  </si>
  <si>
    <t>CHRISTAN</t>
  </si>
  <si>
    <t>SC</t>
  </si>
  <si>
    <t>4</t>
  </si>
  <si>
    <t>rani</t>
  </si>
  <si>
    <t>b</t>
  </si>
  <si>
    <t>sane</t>
  </si>
  <si>
    <t>6789954321</t>
  </si>
  <si>
    <t>BUDDHISM</t>
  </si>
  <si>
    <t>ST</t>
  </si>
  <si>
    <t>5</t>
  </si>
  <si>
    <t>monu</t>
  </si>
  <si>
    <t>c</t>
  </si>
  <si>
    <t>mane</t>
  </si>
  <si>
    <t>2009-09-7</t>
  </si>
  <si>
    <t>8897654321</t>
  </si>
  <si>
    <t>NC</t>
  </si>
  <si>
    <t>6</t>
  </si>
  <si>
    <t>deepa</t>
  </si>
  <si>
    <t>v</t>
  </si>
  <si>
    <t>rane</t>
  </si>
  <si>
    <t>2008-07-16</t>
  </si>
  <si>
    <t>NT</t>
  </si>
  <si>
    <t>7765432189</t>
  </si>
  <si>
    <t>7</t>
  </si>
  <si>
    <t>renu</t>
  </si>
  <si>
    <t>more</t>
  </si>
  <si>
    <t>2015-08-13</t>
  </si>
  <si>
    <t>6678905432</t>
  </si>
  <si>
    <t>PARSI</t>
  </si>
  <si>
    <t>EBC</t>
  </si>
  <si>
    <t>8</t>
  </si>
  <si>
    <t>ashu</t>
  </si>
  <si>
    <t>n</t>
  </si>
  <si>
    <t>kore</t>
  </si>
  <si>
    <t>2013-07-03</t>
  </si>
  <si>
    <t>ISLAM</t>
  </si>
  <si>
    <t>EMP</t>
  </si>
  <si>
    <t>9</t>
  </si>
  <si>
    <t>disha</t>
  </si>
  <si>
    <t>t</t>
  </si>
  <si>
    <t>dake</t>
  </si>
  <si>
    <t>MUSALMAN</t>
  </si>
  <si>
    <t>ORG</t>
  </si>
  <si>
    <t>10</t>
  </si>
  <si>
    <t>reva</t>
  </si>
  <si>
    <t>w</t>
  </si>
  <si>
    <t>pande</t>
  </si>
  <si>
    <t>2009-12-08</t>
  </si>
  <si>
    <t>6654321789</t>
  </si>
  <si>
    <t>HINDUISM</t>
  </si>
  <si>
    <t>GOVT</t>
  </si>
  <si>
    <t>11</t>
  </si>
  <si>
    <t>viju</t>
  </si>
  <si>
    <t>x</t>
  </si>
  <si>
    <t>2014-11-08</t>
  </si>
  <si>
    <t>JAINISM</t>
  </si>
  <si>
    <t>SBC</t>
  </si>
  <si>
    <t>12</t>
  </si>
  <si>
    <t>piya</t>
  </si>
  <si>
    <t>p</t>
  </si>
  <si>
    <t>2012-05-06</t>
  </si>
  <si>
    <t>FOREIGN</t>
  </si>
  <si>
    <t>13</t>
  </si>
  <si>
    <t>divya</t>
  </si>
  <si>
    <t>y</t>
  </si>
  <si>
    <t>2006-12-14</t>
  </si>
  <si>
    <t>55678904321</t>
  </si>
  <si>
    <t>14</t>
  </si>
  <si>
    <t>q</t>
  </si>
  <si>
    <t>2011-06-14</t>
  </si>
  <si>
    <t>8890765432</t>
  </si>
  <si>
    <t>OBC1</t>
  </si>
  <si>
    <t>15</t>
  </si>
  <si>
    <t>pooja</t>
  </si>
  <si>
    <t>r</t>
  </si>
  <si>
    <t>kale</t>
  </si>
  <si>
    <t>2234156789</t>
  </si>
  <si>
    <t>OBC2</t>
  </si>
  <si>
    <t>16</t>
  </si>
  <si>
    <t>teju</t>
  </si>
  <si>
    <t>s</t>
  </si>
  <si>
    <t>2016-07-15</t>
  </si>
  <si>
    <t>OBC3</t>
  </si>
  <si>
    <t>17</t>
  </si>
  <si>
    <t>pandit</t>
  </si>
  <si>
    <t>2000-12-16</t>
  </si>
  <si>
    <t>M</t>
  </si>
  <si>
    <t>70986654321</t>
  </si>
  <si>
    <t>OBC4</t>
  </si>
  <si>
    <t>18</t>
  </si>
  <si>
    <t>riya</t>
  </si>
  <si>
    <t>joshi</t>
  </si>
  <si>
    <t>2018-08-16</t>
  </si>
  <si>
    <t>90876654321</t>
  </si>
  <si>
    <t>OBC5</t>
  </si>
  <si>
    <t>19</t>
  </si>
  <si>
    <t>2015-08-17</t>
  </si>
  <si>
    <t>77908654321</t>
  </si>
  <si>
    <t>VJA</t>
  </si>
  <si>
    <t>20</t>
  </si>
  <si>
    <t>rakhi</t>
  </si>
  <si>
    <t>h</t>
  </si>
  <si>
    <t>moe</t>
  </si>
  <si>
    <t>2017-11-05</t>
  </si>
  <si>
    <t>3087765421</t>
  </si>
  <si>
    <t>NT_B</t>
  </si>
  <si>
    <t>NT_C</t>
  </si>
  <si>
    <t>GM</t>
  </si>
  <si>
    <t>CAT_I</t>
  </si>
  <si>
    <t>NT_D</t>
  </si>
  <si>
    <t>S_E_B_C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</si>
</sst>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6"/>
  <sheetViews>
    <sheetView tabSelected="1" workbookViewId="0">
      <pane xSplit="1" topLeftCell="B1" activePane="topRight" state="frozen"/>
      <selection pane="topRight" activeCell="J16" sqref="J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 t="s">
        <v>109</v>
      </c>
      <c r="B2" t="s">
        <v>110</v>
      </c>
      <c r="C2" t="s">
        <v>111</v>
      </c>
      <c r="D2" t="s">
        <v>112</v>
      </c>
      <c r="E2" t="s">
        <v>109</v>
      </c>
      <c r="G2" t="s">
        <v>109</v>
      </c>
      <c r="H2" t="s">
        <v>113</v>
      </c>
      <c r="I2" t="s">
        <v>109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AI2" t="s">
        <v>120</v>
      </c>
      <c r="BA2" t="s">
        <v>121</v>
      </c>
      <c r="BB2" t="s">
        <v>122</v>
      </c>
      <c r="BC2" t="s">
        <v>123</v>
      </c>
      <c r="BD2" t="s">
        <v>124</v>
      </c>
      <c r="BE2" t="s">
        <v>124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124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 t="s">
        <v>125</v>
      </c>
      <c r="B3" t="s">
        <v>126</v>
      </c>
      <c r="C3" t="s">
        <v>115</v>
      </c>
      <c r="D3" t="s">
        <v>127</v>
      </c>
      <c r="E3" t="s">
        <v>125</v>
      </c>
      <c r="H3" t="s">
        <v>113</v>
      </c>
      <c r="I3" t="s">
        <v>125</v>
      </c>
      <c r="J3" t="s">
        <v>128</v>
      </c>
      <c r="K3" t="s">
        <v>115</v>
      </c>
      <c r="L3" t="s">
        <v>116</v>
      </c>
      <c r="M3" t="s">
        <v>129</v>
      </c>
      <c r="N3" t="s">
        <v>118</v>
      </c>
      <c r="O3" t="s">
        <v>130</v>
      </c>
      <c r="AI3" t="s">
        <v>120</v>
      </c>
      <c r="BB3" t="s">
        <v>131</v>
      </c>
      <c r="BC3" t="s">
        <v>117</v>
      </c>
      <c r="BD3" t="s">
        <v>124</v>
      </c>
      <c r="BE3" t="s">
        <v>124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124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 t="s">
        <v>132</v>
      </c>
      <c r="B4" t="s">
        <v>133</v>
      </c>
      <c r="C4" t="s">
        <v>134</v>
      </c>
      <c r="D4" t="s">
        <v>135</v>
      </c>
      <c r="E4" t="s">
        <v>132</v>
      </c>
      <c r="H4" t="s">
        <v>113</v>
      </c>
      <c r="I4" t="s">
        <v>132</v>
      </c>
      <c r="J4" t="s">
        <v>136</v>
      </c>
      <c r="K4" t="s">
        <v>115</v>
      </c>
      <c r="L4" t="s">
        <v>137</v>
      </c>
      <c r="M4" t="s">
        <v>129</v>
      </c>
      <c r="N4" t="s">
        <v>118</v>
      </c>
      <c r="O4" t="s">
        <v>138</v>
      </c>
      <c r="AI4" t="s">
        <v>120</v>
      </c>
      <c r="BB4" t="s">
        <v>139</v>
      </c>
      <c r="BC4" t="s">
        <v>140</v>
      </c>
      <c r="BD4" t="s">
        <v>124</v>
      </c>
      <c r="BE4" t="s">
        <v>124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124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 t="s">
        <v>141</v>
      </c>
      <c r="B5" t="s">
        <v>142</v>
      </c>
      <c r="C5" t="s">
        <v>143</v>
      </c>
      <c r="D5" t="s">
        <v>144</v>
      </c>
      <c r="E5" t="s">
        <v>141</v>
      </c>
      <c r="H5" t="s">
        <v>113</v>
      </c>
      <c r="I5" t="s">
        <v>141</v>
      </c>
      <c r="J5" t="s">
        <v>136</v>
      </c>
      <c r="K5" t="s">
        <v>115</v>
      </c>
      <c r="L5" t="s">
        <v>116</v>
      </c>
      <c r="M5" t="s">
        <v>140</v>
      </c>
      <c r="N5" t="s">
        <v>118</v>
      </c>
      <c r="O5" t="s">
        <v>145</v>
      </c>
      <c r="AI5" t="s">
        <v>120</v>
      </c>
      <c r="BB5" t="s">
        <v>146</v>
      </c>
      <c r="BC5" t="s">
        <v>147</v>
      </c>
      <c r="BD5" t="s">
        <v>124</v>
      </c>
      <c r="BE5" t="s">
        <v>124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124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 t="s">
        <v>148</v>
      </c>
      <c r="B6" t="s">
        <v>149</v>
      </c>
      <c r="C6" t="s">
        <v>150</v>
      </c>
      <c r="D6" t="s">
        <v>151</v>
      </c>
      <c r="E6" t="s">
        <v>148</v>
      </c>
      <c r="H6" t="s">
        <v>113</v>
      </c>
      <c r="I6" t="s">
        <v>148</v>
      </c>
      <c r="J6" t="s">
        <v>152</v>
      </c>
      <c r="K6" t="s">
        <v>115</v>
      </c>
      <c r="L6" t="s">
        <v>137</v>
      </c>
      <c r="M6" t="s">
        <v>123</v>
      </c>
      <c r="N6" t="s">
        <v>118</v>
      </c>
      <c r="O6" t="s">
        <v>153</v>
      </c>
      <c r="AI6" t="s">
        <v>120</v>
      </c>
      <c r="BB6" t="s">
        <v>137</v>
      </c>
      <c r="BC6" t="s">
        <v>154</v>
      </c>
      <c r="BD6" t="s">
        <v>124</v>
      </c>
      <c r="BE6" t="s">
        <v>124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124</v>
      </c>
      <c r="BW6" t="s">
        <v>124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 t="s">
        <v>155</v>
      </c>
      <c r="B7" t="s">
        <v>156</v>
      </c>
      <c r="C7" t="s">
        <v>157</v>
      </c>
      <c r="D7" t="s">
        <v>158</v>
      </c>
      <c r="E7" t="s">
        <v>155</v>
      </c>
      <c r="H7" t="s">
        <v>113</v>
      </c>
      <c r="I7" t="s">
        <v>155</v>
      </c>
      <c r="J7" t="s">
        <v>159</v>
      </c>
      <c r="K7" t="s">
        <v>115</v>
      </c>
      <c r="L7" t="s">
        <v>122</v>
      </c>
      <c r="M7" t="s">
        <v>160</v>
      </c>
      <c r="N7" t="s">
        <v>118</v>
      </c>
      <c r="O7" t="s">
        <v>161</v>
      </c>
      <c r="AI7" t="s">
        <v>120</v>
      </c>
      <c r="BB7" t="s">
        <v>118</v>
      </c>
      <c r="BC7" t="s">
        <v>160</v>
      </c>
      <c r="BD7" t="s">
        <v>124</v>
      </c>
      <c r="BE7" t="s">
        <v>124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124</v>
      </c>
      <c r="BX7" t="s">
        <v>109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 t="s">
        <v>162</v>
      </c>
      <c r="B8" t="s">
        <v>163</v>
      </c>
      <c r="C8" t="s">
        <v>134</v>
      </c>
      <c r="D8" t="s">
        <v>164</v>
      </c>
      <c r="E8" t="s">
        <v>162</v>
      </c>
      <c r="H8" t="s">
        <v>113</v>
      </c>
      <c r="I8" t="s">
        <v>162</v>
      </c>
      <c r="J8" t="s">
        <v>165</v>
      </c>
      <c r="K8" t="s">
        <v>115</v>
      </c>
      <c r="L8" t="s">
        <v>131</v>
      </c>
      <c r="M8" t="s">
        <v>160</v>
      </c>
      <c r="N8" t="s">
        <v>118</v>
      </c>
      <c r="O8" t="s">
        <v>166</v>
      </c>
      <c r="AI8" t="s">
        <v>120</v>
      </c>
      <c r="BB8" t="s">
        <v>167</v>
      </c>
      <c r="BC8" t="s">
        <v>168</v>
      </c>
      <c r="BD8" t="s">
        <v>124</v>
      </c>
      <c r="BE8" t="s">
        <v>124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124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 t="s">
        <v>169</v>
      </c>
      <c r="B9" t="s">
        <v>170</v>
      </c>
      <c r="C9" t="s">
        <v>171</v>
      </c>
      <c r="D9" t="s">
        <v>172</v>
      </c>
      <c r="E9" t="s">
        <v>169</v>
      </c>
      <c r="H9" t="s">
        <v>113</v>
      </c>
      <c r="I9" t="s">
        <v>169</v>
      </c>
      <c r="J9" t="s">
        <v>173</v>
      </c>
      <c r="K9" t="s">
        <v>115</v>
      </c>
      <c r="L9" t="s">
        <v>116</v>
      </c>
      <c r="M9" t="s">
        <v>147</v>
      </c>
      <c r="N9" t="s">
        <v>118</v>
      </c>
      <c r="O9" t="s">
        <v>138</v>
      </c>
      <c r="AI9" t="s">
        <v>120</v>
      </c>
      <c r="BB9" t="s">
        <v>174</v>
      </c>
      <c r="BC9" t="s">
        <v>175</v>
      </c>
      <c r="BD9" t="s">
        <v>124</v>
      </c>
      <c r="BE9" t="s">
        <v>124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124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 t="s">
        <v>176</v>
      </c>
      <c r="B10" t="s">
        <v>177</v>
      </c>
      <c r="C10" t="s">
        <v>178</v>
      </c>
      <c r="D10" t="s">
        <v>179</v>
      </c>
      <c r="E10" t="s">
        <v>176</v>
      </c>
      <c r="H10" t="s">
        <v>113</v>
      </c>
      <c r="I10" t="s">
        <v>176</v>
      </c>
      <c r="J10" t="s">
        <v>114</v>
      </c>
      <c r="K10" t="s">
        <v>115</v>
      </c>
      <c r="L10" t="s">
        <v>116</v>
      </c>
      <c r="M10" t="s">
        <v>147</v>
      </c>
      <c r="N10" t="s">
        <v>118</v>
      </c>
      <c r="O10" t="s">
        <v>138</v>
      </c>
      <c r="AI10" t="s">
        <v>120</v>
      </c>
      <c r="BB10" t="s">
        <v>180</v>
      </c>
      <c r="BC10" t="s">
        <v>181</v>
      </c>
      <c r="BD10" t="s">
        <v>124</v>
      </c>
      <c r="BE10" t="s">
        <v>124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124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 t="s">
        <v>182</v>
      </c>
      <c r="B11" t="s">
        <v>183</v>
      </c>
      <c r="C11" t="s">
        <v>184</v>
      </c>
      <c r="D11" t="s">
        <v>185</v>
      </c>
      <c r="E11" t="s">
        <v>182</v>
      </c>
      <c r="H11" t="s">
        <v>113</v>
      </c>
      <c r="I11" t="s">
        <v>182</v>
      </c>
      <c r="J11" t="s">
        <v>186</v>
      </c>
      <c r="K11" t="s">
        <v>115</v>
      </c>
      <c r="L11" t="s">
        <v>146</v>
      </c>
      <c r="M11" t="s">
        <v>140</v>
      </c>
      <c r="N11" t="s">
        <v>118</v>
      </c>
      <c r="O11" t="s">
        <v>187</v>
      </c>
      <c r="AI11" t="s">
        <v>120</v>
      </c>
      <c r="BB11" t="s">
        <v>188</v>
      </c>
      <c r="BC11" t="s">
        <v>189</v>
      </c>
      <c r="BD11" t="s">
        <v>124</v>
      </c>
      <c r="BE11" t="s">
        <v>124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124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 t="s">
        <v>190</v>
      </c>
      <c r="B12" t="s">
        <v>191</v>
      </c>
      <c r="C12" t="s">
        <v>192</v>
      </c>
      <c r="D12" t="s">
        <v>127</v>
      </c>
      <c r="E12" t="s">
        <v>190</v>
      </c>
      <c r="H12" t="s">
        <v>113</v>
      </c>
      <c r="I12" t="s">
        <v>190</v>
      </c>
      <c r="J12" t="s">
        <v>193</v>
      </c>
      <c r="K12" t="s">
        <v>115</v>
      </c>
      <c r="L12" t="s">
        <v>122</v>
      </c>
      <c r="M12" t="s">
        <v>129</v>
      </c>
      <c r="N12" t="s">
        <v>118</v>
      </c>
      <c r="O12" t="s">
        <v>161</v>
      </c>
      <c r="AI12" t="s">
        <v>120</v>
      </c>
      <c r="BB12" t="s">
        <v>194</v>
      </c>
      <c r="BC12" t="s">
        <v>195</v>
      </c>
      <c r="BD12" t="s">
        <v>124</v>
      </c>
      <c r="BE12" t="s">
        <v>124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124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 t="s">
        <v>196</v>
      </c>
      <c r="B13" t="s">
        <v>197</v>
      </c>
      <c r="C13" t="s">
        <v>198</v>
      </c>
      <c r="D13" t="s">
        <v>158</v>
      </c>
      <c r="E13" t="s">
        <v>196</v>
      </c>
      <c r="H13" t="s">
        <v>113</v>
      </c>
      <c r="I13" t="s">
        <v>196</v>
      </c>
      <c r="J13" t="s">
        <v>199</v>
      </c>
      <c r="K13" t="s">
        <v>115</v>
      </c>
      <c r="L13" t="s">
        <v>116</v>
      </c>
      <c r="M13" t="s">
        <v>129</v>
      </c>
      <c r="N13" t="s">
        <v>118</v>
      </c>
      <c r="O13" t="s">
        <v>161</v>
      </c>
      <c r="AI13" t="s">
        <v>120</v>
      </c>
      <c r="BC13" t="s">
        <v>200</v>
      </c>
      <c r="BD13" t="s">
        <v>124</v>
      </c>
      <c r="BE13" t="s">
        <v>124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124</v>
      </c>
      <c r="BX13" t="s">
        <v>109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 t="s">
        <v>201</v>
      </c>
      <c r="B14" t="s">
        <v>202</v>
      </c>
      <c r="C14" t="s">
        <v>203</v>
      </c>
      <c r="D14" t="s">
        <v>144</v>
      </c>
      <c r="E14" t="s">
        <v>201</v>
      </c>
      <c r="H14" t="s">
        <v>113</v>
      </c>
      <c r="I14" t="s">
        <v>201</v>
      </c>
      <c r="J14" t="s">
        <v>204</v>
      </c>
      <c r="K14" t="s">
        <v>115</v>
      </c>
      <c r="L14" t="s">
        <v>146</v>
      </c>
      <c r="M14" t="s">
        <v>140</v>
      </c>
      <c r="N14" t="s">
        <v>118</v>
      </c>
      <c r="O14" t="s">
        <v>205</v>
      </c>
      <c r="AI14" t="s">
        <v>120</v>
      </c>
      <c r="BC14" t="s">
        <v>118</v>
      </c>
      <c r="BD14" t="s">
        <v>124</v>
      </c>
      <c r="BE14" t="s">
        <v>124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124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 t="s">
        <v>206</v>
      </c>
      <c r="B15" t="s">
        <v>183</v>
      </c>
      <c r="C15" t="s">
        <v>207</v>
      </c>
      <c r="D15" t="s">
        <v>151</v>
      </c>
      <c r="E15" t="s">
        <v>206</v>
      </c>
      <c r="H15" t="s">
        <v>113</v>
      </c>
      <c r="I15" t="s">
        <v>206</v>
      </c>
      <c r="J15" t="s">
        <v>208</v>
      </c>
      <c r="K15" t="s">
        <v>115</v>
      </c>
      <c r="L15" t="s">
        <v>188</v>
      </c>
      <c r="M15" t="s">
        <v>154</v>
      </c>
      <c r="N15" t="s">
        <v>118</v>
      </c>
      <c r="O15" t="s">
        <v>209</v>
      </c>
      <c r="AI15" t="s">
        <v>120</v>
      </c>
      <c r="BC15" t="s">
        <v>210</v>
      </c>
      <c r="BD15" t="s">
        <v>124</v>
      </c>
      <c r="BE15" t="s">
        <v>124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124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 t="s">
        <v>211</v>
      </c>
      <c r="B16" t="s">
        <v>212</v>
      </c>
      <c r="C16" t="s">
        <v>213</v>
      </c>
      <c r="D16" t="s">
        <v>214</v>
      </c>
      <c r="E16" t="s">
        <v>211</v>
      </c>
      <c r="H16" t="s">
        <v>113</v>
      </c>
      <c r="I16" t="s">
        <v>211</v>
      </c>
      <c r="J16" s="4" t="s">
        <v>242</v>
      </c>
      <c r="K16" t="s">
        <v>115</v>
      </c>
      <c r="L16" t="s">
        <v>167</v>
      </c>
      <c r="M16" t="s">
        <v>117</v>
      </c>
      <c r="N16" t="s">
        <v>118</v>
      </c>
      <c r="O16" t="s">
        <v>215</v>
      </c>
      <c r="AI16" t="s">
        <v>120</v>
      </c>
      <c r="BC16" t="s">
        <v>216</v>
      </c>
      <c r="BD16" t="s">
        <v>124</v>
      </c>
      <c r="BE16" t="s">
        <v>124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124</v>
      </c>
      <c r="BW16" t="s">
        <v>124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 t="s">
        <v>217</v>
      </c>
      <c r="B17" t="s">
        <v>218</v>
      </c>
      <c r="C17" t="s">
        <v>219</v>
      </c>
      <c r="D17" t="s">
        <v>172</v>
      </c>
      <c r="E17" t="s">
        <v>217</v>
      </c>
      <c r="H17" t="s">
        <v>113</v>
      </c>
      <c r="I17" t="s">
        <v>217</v>
      </c>
      <c r="J17" t="s">
        <v>220</v>
      </c>
      <c r="K17" t="s">
        <v>115</v>
      </c>
      <c r="L17" t="s">
        <v>118</v>
      </c>
      <c r="M17" t="s">
        <v>168</v>
      </c>
      <c r="N17" t="s">
        <v>118</v>
      </c>
      <c r="O17" t="s">
        <v>138</v>
      </c>
      <c r="AI17" t="s">
        <v>120</v>
      </c>
      <c r="BC17" t="s">
        <v>221</v>
      </c>
      <c r="BD17" t="s">
        <v>124</v>
      </c>
      <c r="BE17" t="s">
        <v>124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124</v>
      </c>
      <c r="BX17" t="s">
        <v>109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 t="s">
        <v>222</v>
      </c>
      <c r="B18" t="s">
        <v>191</v>
      </c>
      <c r="C18" t="s">
        <v>178</v>
      </c>
      <c r="D18" t="s">
        <v>223</v>
      </c>
      <c r="E18" t="s">
        <v>222</v>
      </c>
      <c r="H18" t="s">
        <v>113</v>
      </c>
      <c r="I18" t="s">
        <v>222</v>
      </c>
      <c r="J18" t="s">
        <v>224</v>
      </c>
      <c r="K18" t="s">
        <v>225</v>
      </c>
      <c r="L18" t="s">
        <v>116</v>
      </c>
      <c r="M18" t="s">
        <v>160</v>
      </c>
      <c r="N18" t="s">
        <v>118</v>
      </c>
      <c r="O18" t="s">
        <v>226</v>
      </c>
      <c r="AI18" t="s">
        <v>120</v>
      </c>
      <c r="BC18" t="s">
        <v>227</v>
      </c>
      <c r="BD18" t="s">
        <v>124</v>
      </c>
      <c r="BE18" t="s">
        <v>124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 t="s">
        <v>228</v>
      </c>
      <c r="B19" t="s">
        <v>229</v>
      </c>
      <c r="C19" t="s">
        <v>157</v>
      </c>
      <c r="D19" t="s">
        <v>230</v>
      </c>
      <c r="E19" t="s">
        <v>228</v>
      </c>
      <c r="H19" t="s">
        <v>113</v>
      </c>
      <c r="I19" t="s">
        <v>228</v>
      </c>
      <c r="J19" t="s">
        <v>231</v>
      </c>
      <c r="K19" t="s">
        <v>115</v>
      </c>
      <c r="L19" t="s">
        <v>146</v>
      </c>
      <c r="M19" t="s">
        <v>140</v>
      </c>
      <c r="N19" t="s">
        <v>118</v>
      </c>
      <c r="O19" t="s">
        <v>232</v>
      </c>
      <c r="AI19" t="s">
        <v>120</v>
      </c>
      <c r="BC19" t="s">
        <v>233</v>
      </c>
      <c r="BD19" t="s">
        <v>124</v>
      </c>
      <c r="BE19" t="s">
        <v>124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124</v>
      </c>
      <c r="BX19" t="s">
        <v>109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 t="s">
        <v>234</v>
      </c>
      <c r="B20" t="s">
        <v>156</v>
      </c>
      <c r="C20" t="s">
        <v>134</v>
      </c>
      <c r="D20" t="s">
        <v>158</v>
      </c>
      <c r="E20" t="s">
        <v>234</v>
      </c>
      <c r="H20" t="s">
        <v>113</v>
      </c>
      <c r="I20" t="s">
        <v>234</v>
      </c>
      <c r="J20" t="s">
        <v>235</v>
      </c>
      <c r="K20" t="s">
        <v>115</v>
      </c>
      <c r="L20" t="s">
        <v>131</v>
      </c>
      <c r="M20" t="s">
        <v>129</v>
      </c>
      <c r="N20" t="s">
        <v>118</v>
      </c>
      <c r="O20" t="s">
        <v>236</v>
      </c>
      <c r="AI20" t="s">
        <v>120</v>
      </c>
      <c r="BC20" t="s">
        <v>237</v>
      </c>
      <c r="BD20" t="s">
        <v>124</v>
      </c>
      <c r="BE20" t="s">
        <v>124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124</v>
      </c>
      <c r="BX20" t="s">
        <v>109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 t="s">
        <v>238</v>
      </c>
      <c r="B21" t="s">
        <v>239</v>
      </c>
      <c r="C21" t="s">
        <v>240</v>
      </c>
      <c r="D21" t="s">
        <v>241</v>
      </c>
      <c r="E21" t="s">
        <v>238</v>
      </c>
      <c r="H21" t="s">
        <v>113</v>
      </c>
      <c r="I21" t="s">
        <v>238</v>
      </c>
      <c r="J21" t="s">
        <v>242</v>
      </c>
      <c r="K21" t="s">
        <v>115</v>
      </c>
      <c r="L21" t="s">
        <v>137</v>
      </c>
      <c r="M21" t="s">
        <v>168</v>
      </c>
      <c r="N21" t="s">
        <v>118</v>
      </c>
      <c r="O21" t="s">
        <v>243</v>
      </c>
      <c r="AI21" t="s">
        <v>120</v>
      </c>
      <c r="BC21" t="s">
        <v>244</v>
      </c>
      <c r="BD21" t="s">
        <v>124</v>
      </c>
      <c r="BE21" t="s">
        <v>124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124</v>
      </c>
      <c r="BX21" t="s">
        <v>109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BC22" t="s">
        <v>245</v>
      </c>
    </row>
    <row r="23" spans="1:109" x14ac:dyDescent="0.25">
      <c r="BC23" t="s">
        <v>246</v>
      </c>
    </row>
    <row r="24" spans="1:109" x14ac:dyDescent="0.25">
      <c r="BC24" t="s">
        <v>247</v>
      </c>
    </row>
    <row r="25" spans="1:109" x14ac:dyDescent="0.25">
      <c r="BC25" t="s">
        <v>248</v>
      </c>
    </row>
    <row r="26" spans="1:109" x14ac:dyDescent="0.25">
      <c r="BC26" t="s">
        <v>249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2017M01C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Admin</cp:lastModifiedBy>
  <dcterms:created xsi:type="dcterms:W3CDTF">2022-07-06T10:38:22Z</dcterms:created>
  <dcterms:modified xsi:type="dcterms:W3CDTF">2022-07-06T10:43:26Z</dcterms:modified>
  <cp:category>Excel</cp:category>
</cp:coreProperties>
</file>