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2M11A" sheetId="1" state="visible" r:id="rId2"/>
  </sheets>
  <definedNames>
    <definedName function="false" hidden="false" name="blood_group" vbProcedure="false">2022M11A!$YA$1:$YA$8</definedName>
    <definedName function="false" hidden="false" name="boarding_type" vbProcedure="false">2022M11A!$XW$1:$XW$5</definedName>
    <definedName function="false" hidden="false" name="class_id" vbProcedure="false">2022M11A!$XV$2</definedName>
    <definedName function="false" hidden="false" name="consession_category" vbProcedure="false">2022M11A!$XU$1:$XU$7</definedName>
    <definedName function="false" hidden="false" name="disability" vbProcedure="false">2022M11A!$YC$1:$YC$26</definedName>
    <definedName function="false" hidden="false" name="edu_qual_degree" vbProcedure="false">2022M11A!$YG$1:$YG$33</definedName>
    <definedName function="false" hidden="false" name="gender" vbProcedure="false">2022M11A!$XR$1:$XR$2</definedName>
    <definedName function="false" hidden="false" name="house_id" vbProcedure="false">2022M11A!$YI$1:$YI$4</definedName>
    <definedName function="false" hidden="false" name="income_bracket" vbProcedure="false">2022M11A!$YH$1:$YH$9</definedName>
    <definedName function="false" hidden="false" name="language" vbProcedure="false">2022M11A!$YB$1:$YB$16</definedName>
    <definedName function="false" hidden="false" name="nationality" vbProcedure="false">2022M11A!$XZ$1:$XZ$2</definedName>
    <definedName function="false" hidden="false" name="occupation" vbProcedure="false">2022M11A!$YF$1:$YF$22</definedName>
    <definedName function="false" hidden="false" name="prev_school_board" vbProcedure="false">2022M11A!$YD$1:$YD$9</definedName>
    <definedName function="false" hidden="false" name="relation" vbProcedure="false">2022M11A!$YE$1:$YE$7</definedName>
    <definedName function="false" hidden="false" name="religion" vbProcedure="false">2022M11A!$XS$1:$XS$12</definedName>
    <definedName function="false" hidden="false" name="rte_category" vbProcedure="false">2022M11A!$XY$1:$XY$4</definedName>
    <definedName function="false" hidden="false" name="std_list" vbProcedure="false">2022M11A!$YK$1:$YK$13</definedName>
    <definedName function="false" hidden="false" name="student_category" vbProcedure="false">2022M11A!$XT$1:$XT$26</definedName>
    <definedName function="false" hidden="false" name="yesno" vbProcedure="false">2022M11A!$YL$1:$YL$2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<sst xmlns="http://schemas.openxmlformats.org/spreadsheetml/2006/main" count="445" uniqueCount="295">
  <si>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</si>
  <si>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</si>
  <si>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</si>
  <si>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</si>
  <si>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</si>
  <si>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</si>
  <si>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</si>
  <si>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</si>
  <si>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</si>
  <si>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</si>
  <si>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</si>
  <si>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</si>
  <si>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</si>
  <si>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</si>
  <si>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</si>
  <si>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</si>
  <si>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</si>
  <si>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</si>
  <si>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</si>
  <si>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</si>
  <si>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</si>
  <si>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</si>
  <si>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</si>
  <si>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</si>
  <si>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</si>
  <si>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</si>
  <si>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</si>
  <si>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</si>
  <si>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</si>
  <si>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</si>
  <si>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</si>
  <si>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</si>
  <si>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</si>
  <si>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</si>
  <si>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</si>
  <si>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</si>
  <si>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</si>
  <si>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</si>
  <si>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</si>
  <si>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</si>
  <si>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</si>
  <si>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</si>
  <si>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</si>
  <si>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</si>
  <si>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</si>
  <si>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</si>
  <si>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</si>
  <si>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</si>
  <si>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</si>
  <si>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</si>
  <si>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</si>
  <si>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</si>
  <si>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</si>
  <si>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</si>
  <si>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</si>
  <si>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</si>
  <si>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</si>
  <si>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</si>
  <si>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</si>
  <si>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</si>
  <si>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</si>
  <si>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</si>
  <si>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</si>
  <si>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</si>
  <si>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</si>
  <si>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</si>
  <si>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</si>
  <si>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</si>
  <si>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</si>
  <si>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</si>
  <si>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</si>
  <si>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</si>
  <si>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</si>
  <si>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</si>
  <si>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</si>
  <si>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</si>
  <si>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</si>
  <si>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</si>
  <si>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</si>
  <si>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</si>
  <si>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</si>
  <si>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</si>
  <si>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</si>
  <si>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</si>
  <si>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</si>
  <si>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Red</t>
  </si>
  <si>
    <t xml:space="preserve">UK</t>
  </si>
  <si>
    <t xml:space="preserve">YES</t>
  </si>
  <si>
    <t xml:space="preserve">Rohan</t>
  </si>
  <si>
    <t xml:space="preserve">Raghunath</t>
  </si>
  <si>
    <t xml:space="preserve">Chougule</t>
  </si>
  <si>
    <t xml:space="preserve">2017MPGA</t>
  </si>
  <si>
    <t xml:space="preserve">2016-02-29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</si>
  <si>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</si>
  <si>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</si>
  <si>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</si>
  <si>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</si>
  <si>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</si>
  <si>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2022M11A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</si>
  <si>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</si>
  <si>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</si>
  <si>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</si>
  <si>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</si>
  <si>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</si>
  <si>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</si>
  <si>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</si>
  <si>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</si>
  <si>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</si>
  <si>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</si>
  <si>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</si>
  <si>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Blue</t>
  </si>
  <si>
    <t xml:space="preserve">01</t>
  </si>
  <si>
    <t xml:space="preserve">NO</t>
  </si>
  <si>
    <t xml:space="preserve">Kunal</t>
  </si>
  <si>
    <t xml:space="preserve">Vinod</t>
  </si>
  <si>
    <t xml:space="preserve">Kadam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</si>
  <si>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</si>
  <si>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</si>
  <si>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</si>
  <si>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</si>
  <si>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</si>
  <si>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</si>
  <si>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</si>
  <si>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</si>
  <si>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</si>
  <si>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</si>
  <si>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</si>
  <si>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</si>
  <si>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Green</t>
  </si>
  <si>
    <t xml:space="preserve">02</t>
  </si>
  <si>
    <t xml:space="preserve">Utkarsh</t>
  </si>
  <si>
    <t xml:space="preserve">Sunil</t>
  </si>
  <si>
    <t xml:space="preserve">Patil</t>
  </si>
  <si>
    <t xml:space="preserve">Christan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</si>
  <si>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</si>
  <si>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</si>
  <si>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</si>
  <si>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</si>
  <si>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</si>
  <si>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</si>
  <si>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</si>
  <si>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</si>
  <si>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</si>
  <si>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</si>
  <si>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</si>
  <si>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Orange</t>
  </si>
  <si>
    <t xml:space="preserve">03</t>
  </si>
  <si>
    <t xml:space="preserve">Niraj</t>
  </si>
  <si>
    <t xml:space="preserve">Nilesh</t>
  </si>
  <si>
    <t xml:space="preserve">Warage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</si>
  <si>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</si>
  <si>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</si>
  <si>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</si>
  <si>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</si>
  <si>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</si>
  <si>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</si>
  <si>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</si>
  <si>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</si>
  <si>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</si>
  <si>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</si>
  <si>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</si>
  <si>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</si>
  <si>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04</t>
  </si>
  <si>
    <t xml:space="preserve">Om</t>
  </si>
  <si>
    <t xml:space="preserve">Ravindra</t>
  </si>
  <si>
    <t xml:space="preserve">Khot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</si>
  <si>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</si>
  <si>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</si>
  <si>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</si>
  <si>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</si>
  <si>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</si>
  <si>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</si>
  <si>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</si>
  <si>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</si>
  <si>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</si>
  <si>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</si>
  <si>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05</t>
  </si>
  <si>
    <t xml:space="preserve">Ritik</t>
  </si>
  <si>
    <t xml:space="preserve">Ashok</t>
  </si>
  <si>
    <t xml:space="preserve">Rathod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</si>
  <si>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</si>
  <si>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</si>
  <si>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</si>
  <si>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</si>
  <si>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</si>
  <si>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</si>
  <si>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</si>
  <si>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</si>
  <si>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</si>
  <si>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06</t>
  </si>
  <si>
    <t xml:space="preserve">Omkar</t>
  </si>
  <si>
    <t xml:space="preserve">Pramod</t>
  </si>
  <si>
    <t xml:space="preserve">Gole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</si>
  <si>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</si>
  <si>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</si>
  <si>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</si>
  <si>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</si>
  <si>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</si>
  <si>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</si>
  <si>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</si>
  <si>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</si>
  <si>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</si>
  <si>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07</t>
  </si>
  <si>
    <t xml:space="preserve">Aditya</t>
  </si>
  <si>
    <t xml:space="preserve">Santosh</t>
  </si>
  <si>
    <t xml:space="preserve">Pawar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</si>
  <si>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</si>
  <si>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</si>
  <si>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</si>
  <si>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</si>
  <si>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</si>
  <si>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</si>
  <si>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</si>
  <si>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08</t>
  </si>
  <si>
    <t xml:space="preserve">Vighnesh</t>
  </si>
  <si>
    <t xml:space="preserve">Shivram</t>
  </si>
  <si>
    <t xml:space="preserve">Shete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</si>
  <si>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</si>
  <si>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</si>
  <si>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</si>
  <si>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</si>
  <si>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</si>
  <si>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</si>
  <si>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09</t>
  </si>
  <si>
    <t xml:space="preserve">Suresh</t>
  </si>
  <si>
    <t xml:space="preserve">Jawal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</si>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</sst>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11" activeCellId="0" sqref="H11"/>
    </sheetView>
  </sheetViews>
  <sheetFormatPr defaultRowHeight="14.5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8"/>
    <col collapsed="false" customWidth="true" hidden="false" outlineLevel="0" max="36" min="36" style="0" width="25.82"/>
    <col collapsed="false" customWidth="true" hidden="false" outlineLevel="0" max="37" min="37" style="0" width="12.82"/>
    <col collapsed="false" customWidth="true" hidden="false" outlineLevel="0" max="38" min="38" style="0" width="11.72"/>
    <col collapsed="false" customWidth="true" hidden="false" outlineLevel="0" max="39" min="39" style="0" width="16.45"/>
    <col collapsed="false" customWidth="true" hidden="false" outlineLevel="0" max="40" min="40" style="0" width="24.72"/>
    <col collapsed="false" customWidth="true" hidden="false" outlineLevel="0" max="41" min="41" style="0" width="17.54"/>
    <col collapsed="false" customWidth="true" hidden="false" outlineLevel="0" max="42" min="42" style="0" width="15.27"/>
    <col collapsed="false" customWidth="true" hidden="false" outlineLevel="0" max="43" min="43" style="0" width="14.01"/>
    <col collapsed="false" customWidth="true" hidden="false" outlineLevel="0" max="45" min="44" style="0" width="17.54"/>
    <col collapsed="false" customWidth="true" hidden="false" outlineLevel="0" max="47" min="46" style="0" width="14.01"/>
    <col collapsed="false" customWidth="true" hidden="false" outlineLevel="0" max="48" min="48" style="0" width="10.54"/>
    <col collapsed="false" customWidth="true" hidden="false" outlineLevel="0" max="49" min="49" style="0" width="12.82"/>
    <col collapsed="false" customWidth="true" hidden="false" outlineLevel="0" max="50" min="50" style="0" width="15.27"/>
    <col collapsed="false" customWidth="true" hidden="false" outlineLevel="0" max="51" min="51" style="0" width="19.99"/>
    <col collapsed="false" customWidth="true" hidden="false" outlineLevel="0" max="52" min="52" style="0" width="23.45"/>
    <col collapsed="false" customWidth="true" hidden="false" outlineLevel="0" max="53" min="53" style="0" width="21.17"/>
    <col collapsed="false" customWidth="true" hidden="false" outlineLevel="0" max="54" min="54" style="0" width="23.45"/>
    <col collapsed="false" customWidth="true" hidden="false" outlineLevel="0" max="55" min="55" style="0" width="28.18"/>
    <col collapsed="false" customWidth="true" hidden="false" outlineLevel="0" max="56" min="56" style="0" width="22.28"/>
    <col collapsed="false" customWidth="true" hidden="false" outlineLevel="0" max="57" min="57" style="0" width="23.45"/>
    <col collapsed="false" customWidth="true" hidden="false" outlineLevel="0" max="58" min="58" style="0" width="28.18"/>
    <col collapsed="false" customWidth="true" hidden="false" outlineLevel="0" max="59" min="59" style="0" width="22.28"/>
    <col collapsed="false" customWidth="true" hidden="false" outlineLevel="0" max="60" min="60" style="0" width="9.27"/>
    <col collapsed="false" customWidth="true" hidden="false" outlineLevel="0" max="61" min="61" style="0" width="19.99"/>
    <col collapsed="false" customWidth="true" hidden="false" outlineLevel="0" max="63" min="62" style="0" width="21.17"/>
    <col collapsed="false" customWidth="true" hidden="false" outlineLevel="0" max="64" min="64" style="0" width="17.54"/>
    <col collapsed="false" customWidth="true" hidden="false" outlineLevel="0" max="65" min="65" style="0" width="7"/>
    <col collapsed="false" customWidth="true" hidden="false" outlineLevel="0" max="66" min="66" style="0" width="16.45"/>
    <col collapsed="false" customWidth="true" hidden="false" outlineLevel="0" max="67" min="67" style="0" width="22.28"/>
    <col collapsed="false" customWidth="true" hidden="false" outlineLevel="0" max="68" min="68" style="0" width="17.54"/>
    <col collapsed="false" customWidth="true" hidden="false" outlineLevel="0" max="70" min="69" style="0" width="19.99"/>
    <col collapsed="false" customWidth="true" hidden="false" outlineLevel="0" max="71" min="71" style="0" width="15.27"/>
    <col collapsed="false" customWidth="true" hidden="false" outlineLevel="0" max="641" min="72" style="0" width="1.18"/>
    <col collapsed="false" customWidth="false" hidden="true" outlineLevel="0" max="646" min="642" style="0" width="11.52"/>
    <col collapsed="false" customWidth="true" hidden="false" outlineLevel="0" max="647" min="647" style="0" width="21.17"/>
    <col collapsed="false" customWidth="true" hidden="false" outlineLevel="0" max="648" min="648" style="0" width="1.18"/>
    <col collapsed="false" customWidth="true" hidden="false" outlineLevel="0" max="649" min="649" style="0" width="23.45"/>
    <col collapsed="false" customWidth="true" hidden="false" outlineLevel="0" max="650" min="650" style="0" width="19.99"/>
    <col collapsed="false" customWidth="true" hidden="false" outlineLevel="0" max="651" min="651" style="0" width="4.55"/>
    <col collapsed="false" customWidth="true" hidden="false" outlineLevel="0" max="652" min="652" style="0" width="12.82"/>
    <col collapsed="false" customWidth="true" hidden="false" outlineLevel="0" max="653" min="653" style="0" width="55.28"/>
    <col collapsed="false" customWidth="true" hidden="false" outlineLevel="0" max="654" min="654" style="0" width="64.82"/>
    <col collapsed="false" customWidth="true" hidden="false" outlineLevel="0" max="655" min="655" style="0" width="9.27"/>
    <col collapsed="false" customWidth="true" hidden="false" outlineLevel="0" max="656" min="656" style="0" width="18.73"/>
    <col collapsed="false" customWidth="true" hidden="false" outlineLevel="0" max="657" min="657" style="0" width="11.72"/>
    <col collapsed="false" customWidth="true" hidden="false" outlineLevel="0" max="658" min="658" style="0" width="12.82"/>
    <col collapsed="false" customWidth="true" hidden="false" outlineLevel="0" max="659" min="659" style="0" width="8.18"/>
    <col collapsed="false" customWidth="true" hidden="false" outlineLevel="0" max="660" min="660" style="0" width="1.18"/>
    <col collapsed="false" customWidth="true" hidden="false" outlineLevel="0" max="661" min="661" style="0" width="3.45"/>
    <col collapsed="false" customWidth="true" hidden="false" outlineLevel="0" max="662" min="662" style="0" width="4.55"/>
    <col collapsed="false" customWidth="true" hidden="false" outlineLevel="0" max="1025" min="663" style="0" width="8.67"/>
  </cols>
  <sheetData>
    <row r="1" s="2" customFormat="true" ht="14.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J2" s="0" t="s">
        <v>92</v>
      </c>
      <c r="K2" s="4" t="s">
        <v>71</v>
      </c>
      <c r="P2" s="0" t="n">
        <v>9900400084</v>
      </c>
      <c r="AQ2" s="4" t="s">
        <v>93</v>
      </c>
      <c r="BR2" s="0" t="s">
        <v>87</v>
      </c>
      <c r="XR2" s="0" t="s">
        <v>94</v>
      </c>
      <c r="XS2" s="0" t="s">
        <v>95</v>
      </c>
      <c r="XT2" s="0" t="s">
        <v>96</v>
      </c>
      <c r="XU2" s="0" t="s">
        <v>97</v>
      </c>
      <c r="XV2" s="0" t="s">
        <v>98</v>
      </c>
      <c r="XW2" s="0" t="s">
        <v>99</v>
      </c>
      <c r="XY2" s="0" t="s">
        <v>100</v>
      </c>
      <c r="XZ2" s="0" t="s">
        <v>101</v>
      </c>
      <c r="YA2" s="0" t="s">
        <v>102</v>
      </c>
      <c r="YB2" s="0" t="s">
        <v>103</v>
      </c>
      <c r="YC2" s="0" t="s">
        <v>104</v>
      </c>
      <c r="YD2" s="0" t="s">
        <v>105</v>
      </c>
      <c r="YE2" s="0" t="s">
        <v>106</v>
      </c>
      <c r="YF2" s="0" t="s">
        <v>107</v>
      </c>
      <c r="YG2" s="0" t="s">
        <v>108</v>
      </c>
      <c r="YH2" s="0" t="s">
        <v>109</v>
      </c>
      <c r="YI2" s="0" t="s">
        <v>110</v>
      </c>
      <c r="YK2" s="0" t="s">
        <v>111</v>
      </c>
      <c r="YL2" s="0" t="s">
        <v>112</v>
      </c>
    </row>
    <row r="3" customFormat="false" ht="13.8" hidden="false" customHeight="false" outlineLevel="0" collapsed="false">
      <c r="A3" s="0" t="n">
        <v>2</v>
      </c>
      <c r="B3" s="0" t="s">
        <v>113</v>
      </c>
      <c r="C3" s="0" t="s">
        <v>114</v>
      </c>
      <c r="D3" s="0" t="s">
        <v>115</v>
      </c>
      <c r="H3" s="4" t="s">
        <v>91</v>
      </c>
      <c r="J3" s="0" t="s">
        <v>92</v>
      </c>
      <c r="K3" s="4" t="s">
        <v>71</v>
      </c>
      <c r="P3" s="0" t="n">
        <v>7507642305</v>
      </c>
      <c r="AQ3" s="4" t="s">
        <v>93</v>
      </c>
      <c r="BR3" s="0" t="s">
        <v>87</v>
      </c>
      <c r="XS3" s="0" t="s">
        <v>116</v>
      </c>
      <c r="XT3" s="0" t="s">
        <v>97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I3" s="0" t="s">
        <v>128</v>
      </c>
      <c r="YK3" s="0" t="s">
        <v>129</v>
      </c>
    </row>
    <row r="4" customFormat="false" ht="13.8" hidden="false" customHeight="false" outlineLevel="0" collapsed="false">
      <c r="A4" s="0" t="n">
        <v>3</v>
      </c>
      <c r="B4" s="0" t="s">
        <v>130</v>
      </c>
      <c r="C4" s="0" t="s">
        <v>131</v>
      </c>
      <c r="D4" s="0" t="s">
        <v>132</v>
      </c>
      <c r="H4" s="4" t="s">
        <v>91</v>
      </c>
      <c r="J4" s="0" t="s">
        <v>92</v>
      </c>
      <c r="K4" s="4" t="s">
        <v>71</v>
      </c>
      <c r="P4" s="0" t="n">
        <v>9923670371</v>
      </c>
      <c r="AQ4" s="4" t="s">
        <v>93</v>
      </c>
      <c r="BR4" s="0" t="s">
        <v>87</v>
      </c>
      <c r="XS4" s="0" t="s">
        <v>133</v>
      </c>
      <c r="XT4" s="0" t="s">
        <v>117</v>
      </c>
      <c r="XU4" s="0" t="s">
        <v>134</v>
      </c>
      <c r="XW4" s="0" t="s">
        <v>135</v>
      </c>
      <c r="XY4" s="0" t="s">
        <v>136</v>
      </c>
      <c r="YA4" s="0" t="s">
        <v>137</v>
      </c>
      <c r="YB4" s="0" t="s">
        <v>138</v>
      </c>
      <c r="YC4" s="0" t="s">
        <v>139</v>
      </c>
      <c r="YD4" s="0" t="s">
        <v>140</v>
      </c>
      <c r="YE4" s="0" t="s">
        <v>141</v>
      </c>
      <c r="YF4" s="0" t="s">
        <v>142</v>
      </c>
      <c r="YG4" s="0" t="s">
        <v>143</v>
      </c>
      <c r="YH4" s="0" t="s">
        <v>144</v>
      </c>
      <c r="YI4" s="0" t="s">
        <v>145</v>
      </c>
      <c r="YK4" s="0" t="s">
        <v>146</v>
      </c>
    </row>
    <row r="5" customFormat="false" ht="13.8" hidden="false" customHeight="false" outlineLevel="0" collapsed="false">
      <c r="A5" s="0" t="n">
        <v>4</v>
      </c>
      <c r="B5" s="0" t="s">
        <v>147</v>
      </c>
      <c r="C5" s="0" t="s">
        <v>148</v>
      </c>
      <c r="D5" s="0" t="s">
        <v>149</v>
      </c>
      <c r="H5" s="4" t="s">
        <v>91</v>
      </c>
      <c r="J5" s="0" t="s">
        <v>92</v>
      </c>
      <c r="K5" s="4" t="s">
        <v>71</v>
      </c>
      <c r="P5" s="0" t="n">
        <v>9969567047</v>
      </c>
      <c r="AQ5" s="4" t="s">
        <v>93</v>
      </c>
      <c r="BR5" s="0" t="s">
        <v>87</v>
      </c>
      <c r="XS5" s="0" t="s">
        <v>150</v>
      </c>
      <c r="XT5" s="0" t="s">
        <v>151</v>
      </c>
      <c r="XU5" s="0" t="s">
        <v>152</v>
      </c>
      <c r="XW5" s="0" t="s">
        <v>153</v>
      </c>
      <c r="YA5" s="0" t="s">
        <v>154</v>
      </c>
      <c r="YB5" s="0" t="s">
        <v>155</v>
      </c>
      <c r="YC5" s="0" t="s">
        <v>156</v>
      </c>
      <c r="YD5" s="0" t="s">
        <v>157</v>
      </c>
      <c r="YE5" s="0" t="s">
        <v>158</v>
      </c>
      <c r="YF5" s="0" t="s">
        <v>159</v>
      </c>
      <c r="YG5" s="0" t="s">
        <v>160</v>
      </c>
      <c r="YH5" s="0" t="s">
        <v>161</v>
      </c>
      <c r="YK5" s="0" t="s">
        <v>162</v>
      </c>
    </row>
    <row r="6" customFormat="false" ht="13.8" hidden="false" customHeight="false" outlineLevel="0" collapsed="false">
      <c r="A6" s="0" t="n">
        <v>5</v>
      </c>
      <c r="B6" s="0" t="s">
        <v>163</v>
      </c>
      <c r="C6" s="0" t="s">
        <v>164</v>
      </c>
      <c r="D6" s="0" t="s">
        <v>165</v>
      </c>
      <c r="H6" s="4" t="s">
        <v>91</v>
      </c>
      <c r="J6" s="0" t="s">
        <v>92</v>
      </c>
      <c r="K6" s="4" t="s">
        <v>71</v>
      </c>
      <c r="P6" s="0" t="n">
        <v>9673965425</v>
      </c>
      <c r="AQ6" s="4" t="s">
        <v>93</v>
      </c>
      <c r="BR6" s="0" t="s">
        <v>87</v>
      </c>
      <c r="XS6" s="0" t="s">
        <v>166</v>
      </c>
      <c r="XT6" s="0" t="s">
        <v>167</v>
      </c>
      <c r="XU6" s="0" t="s">
        <v>168</v>
      </c>
      <c r="YA6" s="0" t="s">
        <v>169</v>
      </c>
      <c r="YB6" s="0" t="s">
        <v>170</v>
      </c>
      <c r="YC6" s="0" t="s">
        <v>136</v>
      </c>
      <c r="YD6" s="0" t="s">
        <v>171</v>
      </c>
      <c r="YE6" s="0" t="s">
        <v>172</v>
      </c>
      <c r="YF6" s="0" t="s">
        <v>173</v>
      </c>
      <c r="YG6" s="0" t="s">
        <v>174</v>
      </c>
      <c r="YH6" s="0" t="s">
        <v>175</v>
      </c>
      <c r="YK6" s="0" t="s">
        <v>176</v>
      </c>
    </row>
    <row r="7" customFormat="false" ht="13.8" hidden="false" customHeight="false" outlineLevel="0" collapsed="false">
      <c r="A7" s="0" t="n">
        <v>6</v>
      </c>
      <c r="B7" s="0" t="s">
        <v>177</v>
      </c>
      <c r="C7" s="0" t="s">
        <v>178</v>
      </c>
      <c r="D7" s="0" t="s">
        <v>179</v>
      </c>
      <c r="H7" s="4" t="s">
        <v>91</v>
      </c>
      <c r="J7" s="0" t="s">
        <v>92</v>
      </c>
      <c r="K7" s="4" t="s">
        <v>71</v>
      </c>
      <c r="P7" s="0" t="n">
        <v>9561444414</v>
      </c>
      <c r="AQ7" s="4" t="s">
        <v>93</v>
      </c>
      <c r="BR7" s="0" t="s">
        <v>87</v>
      </c>
      <c r="XS7" s="0" t="s">
        <v>180</v>
      </c>
      <c r="XT7" s="0" t="s">
        <v>181</v>
      </c>
      <c r="XU7" s="0" t="s">
        <v>180</v>
      </c>
      <c r="YA7" s="0" t="s">
        <v>182</v>
      </c>
      <c r="YB7" s="0" t="s">
        <v>183</v>
      </c>
      <c r="YC7" s="0" t="s">
        <v>184</v>
      </c>
      <c r="YD7" s="0" t="s">
        <v>185</v>
      </c>
      <c r="YE7" s="0" t="s">
        <v>136</v>
      </c>
      <c r="YF7" s="0" t="s">
        <v>186</v>
      </c>
      <c r="YG7" s="0" t="s">
        <v>187</v>
      </c>
      <c r="YH7" s="0" t="s">
        <v>188</v>
      </c>
      <c r="YK7" s="0" t="s">
        <v>189</v>
      </c>
    </row>
    <row r="8" customFormat="false" ht="13.8" hidden="false" customHeight="false" outlineLevel="0" collapsed="false">
      <c r="A8" s="0" t="n">
        <v>7</v>
      </c>
      <c r="B8" s="0" t="s">
        <v>190</v>
      </c>
      <c r="C8" s="0" t="s">
        <v>191</v>
      </c>
      <c r="D8" s="0" t="s">
        <v>192</v>
      </c>
      <c r="H8" s="4" t="s">
        <v>91</v>
      </c>
      <c r="J8" s="0" t="s">
        <v>92</v>
      </c>
      <c r="K8" s="4" t="s">
        <v>71</v>
      </c>
      <c r="P8" s="0" t="n">
        <v>7249210739</v>
      </c>
      <c r="AQ8" s="4" t="s">
        <v>93</v>
      </c>
      <c r="BR8" s="0" t="s">
        <v>87</v>
      </c>
      <c r="XS8" s="0" t="s">
        <v>193</v>
      </c>
      <c r="XT8" s="0" t="s">
        <v>194</v>
      </c>
      <c r="YA8" s="0" t="s">
        <v>195</v>
      </c>
      <c r="YB8" s="0" t="s">
        <v>196</v>
      </c>
      <c r="YC8" s="0" t="s">
        <v>197</v>
      </c>
      <c r="YD8" s="0" t="s">
        <v>198</v>
      </c>
      <c r="YF8" s="0" t="s">
        <v>199</v>
      </c>
      <c r="YG8" s="0" t="s">
        <v>200</v>
      </c>
      <c r="YH8" s="0" t="s">
        <v>201</v>
      </c>
      <c r="YK8" s="0" t="s">
        <v>202</v>
      </c>
    </row>
    <row r="9" customFormat="false" ht="13.8" hidden="false" customHeight="false" outlineLevel="0" collapsed="false">
      <c r="A9" s="0" t="n">
        <v>8</v>
      </c>
      <c r="B9" s="0" t="s">
        <v>203</v>
      </c>
      <c r="C9" s="0" t="s">
        <v>204</v>
      </c>
      <c r="D9" s="0" t="s">
        <v>205</v>
      </c>
      <c r="H9" s="4" t="s">
        <v>91</v>
      </c>
      <c r="J9" s="0" t="s">
        <v>92</v>
      </c>
      <c r="K9" s="4" t="s">
        <v>71</v>
      </c>
      <c r="P9" s="0" t="n">
        <v>9850982257</v>
      </c>
      <c r="AQ9" s="4" t="s">
        <v>93</v>
      </c>
      <c r="BR9" s="0" t="s">
        <v>87</v>
      </c>
      <c r="XS9" s="0" t="s">
        <v>206</v>
      </c>
      <c r="XT9" s="0" t="s">
        <v>134</v>
      </c>
      <c r="YB9" s="0" t="s">
        <v>207</v>
      </c>
      <c r="YC9" s="0" t="s">
        <v>208</v>
      </c>
      <c r="YD9" s="0" t="s">
        <v>209</v>
      </c>
      <c r="YF9" s="0" t="s">
        <v>210</v>
      </c>
      <c r="YG9" s="0" t="s">
        <v>211</v>
      </c>
      <c r="YH9" s="0" t="s">
        <v>212</v>
      </c>
      <c r="YK9" s="0" t="s">
        <v>213</v>
      </c>
    </row>
    <row r="10" customFormat="false" ht="13.8" hidden="false" customHeight="false" outlineLevel="0" collapsed="false">
      <c r="A10" s="0" t="n">
        <v>9</v>
      </c>
      <c r="B10" s="0" t="s">
        <v>214</v>
      </c>
      <c r="C10" s="0" t="s">
        <v>215</v>
      </c>
      <c r="D10" s="0" t="s">
        <v>216</v>
      </c>
      <c r="H10" s="4" t="s">
        <v>91</v>
      </c>
      <c r="J10" s="0" t="s">
        <v>92</v>
      </c>
      <c r="K10" s="4" t="s">
        <v>71</v>
      </c>
      <c r="P10" s="0" t="n">
        <v>9373482288</v>
      </c>
      <c r="AQ10" s="4" t="s">
        <v>93</v>
      </c>
      <c r="BR10" s="0" t="s">
        <v>87</v>
      </c>
      <c r="XS10" s="0" t="s">
        <v>217</v>
      </c>
      <c r="XT10" s="0" t="s">
        <v>218</v>
      </c>
      <c r="YB10" s="0" t="s">
        <v>219</v>
      </c>
      <c r="YC10" s="0" t="s">
        <v>220</v>
      </c>
      <c r="YF10" s="0" t="s">
        <v>221</v>
      </c>
      <c r="YG10" s="0" t="s">
        <v>222</v>
      </c>
      <c r="YK10" s="0" t="s">
        <v>223</v>
      </c>
    </row>
    <row r="11" customFormat="false" ht="13.8" hidden="false" customHeight="false" outlineLevel="0" collapsed="false">
      <c r="A11" s="0" t="n">
        <v>10</v>
      </c>
      <c r="B11" s="0" t="s">
        <v>190</v>
      </c>
      <c r="C11" s="0" t="s">
        <v>224</v>
      </c>
      <c r="D11" s="0" t="s">
        <v>225</v>
      </c>
      <c r="H11" s="4" t="s">
        <v>91</v>
      </c>
      <c r="J11" s="0" t="s">
        <v>92</v>
      </c>
      <c r="K11" s="4" t="s">
        <v>71</v>
      </c>
      <c r="P11" s="0" t="n">
        <v>9049445472</v>
      </c>
      <c r="AQ11" s="4" t="s">
        <v>93</v>
      </c>
      <c r="BR11" s="0" t="s">
        <v>87</v>
      </c>
      <c r="XS11" s="0" t="s">
        <v>226</v>
      </c>
      <c r="XT11" s="0" t="s">
        <v>152</v>
      </c>
      <c r="YB11" s="0" t="s">
        <v>227</v>
      </c>
      <c r="YC11" s="0" t="s">
        <v>228</v>
      </c>
      <c r="YF11" s="0" t="s">
        <v>229</v>
      </c>
      <c r="YG11" s="0" t="s">
        <v>230</v>
      </c>
      <c r="YK11" s="0" t="n">
        <v>10</v>
      </c>
    </row>
    <row r="12" customFormat="false" ht="14.5" hidden="false" customHeight="false" outlineLevel="0" collapsed="false">
      <c r="K12" s="4"/>
      <c r="AQ12" s="4" t="s">
        <v>93</v>
      </c>
      <c r="XS12" s="0" t="s">
        <v>231</v>
      </c>
      <c r="XT12" s="0" t="s">
        <v>232</v>
      </c>
      <c r="YB12" s="0" t="s">
        <v>233</v>
      </c>
      <c r="YC12" s="0" t="s">
        <v>234</v>
      </c>
      <c r="YF12" s="0" t="s">
        <v>235</v>
      </c>
      <c r="YG12" s="0" t="s">
        <v>236</v>
      </c>
      <c r="YK12" s="0" t="n">
        <v>11</v>
      </c>
    </row>
    <row r="13" customFormat="false" ht="14.5" hidden="false" customHeight="false" outlineLevel="0" collapsed="false">
      <c r="K13" s="4"/>
      <c r="AQ13" s="4" t="s">
        <v>93</v>
      </c>
      <c r="XT13" s="0" t="s">
        <v>101</v>
      </c>
      <c r="YB13" s="0" t="s">
        <v>237</v>
      </c>
      <c r="YC13" s="0" t="s">
        <v>238</v>
      </c>
      <c r="YF13" s="0" t="s">
        <v>239</v>
      </c>
      <c r="YG13" s="0" t="s">
        <v>240</v>
      </c>
      <c r="YK13" s="0" t="n">
        <v>12</v>
      </c>
    </row>
    <row r="14" customFormat="false" ht="14.5" hidden="false" customHeight="false" outlineLevel="0" collapsed="false">
      <c r="K14" s="4"/>
      <c r="AQ14" s="4" t="s">
        <v>93</v>
      </c>
      <c r="XT14" s="0" t="s">
        <v>136</v>
      </c>
      <c r="YB14" s="0" t="s">
        <v>241</v>
      </c>
      <c r="YC14" s="0" t="s">
        <v>242</v>
      </c>
      <c r="YF14" s="0" t="s">
        <v>243</v>
      </c>
      <c r="YG14" s="0" t="s">
        <v>244</v>
      </c>
    </row>
    <row r="15" customFormat="false" ht="14.5" hidden="false" customHeight="false" outlineLevel="0" collapsed="false">
      <c r="K15" s="4"/>
      <c r="AQ15" s="4" t="s">
        <v>93</v>
      </c>
      <c r="XT15" s="0" t="s">
        <v>245</v>
      </c>
      <c r="YB15" s="0" t="s">
        <v>246</v>
      </c>
      <c r="YC15" s="0" t="s">
        <v>247</v>
      </c>
      <c r="YF15" s="0" t="s">
        <v>248</v>
      </c>
      <c r="YG15" s="0" t="s">
        <v>249</v>
      </c>
    </row>
    <row r="16" customFormat="false" ht="14.5" hidden="false" customHeight="false" outlineLevel="0" collapsed="false">
      <c r="K16" s="4"/>
      <c r="AQ16" s="4" t="s">
        <v>93</v>
      </c>
      <c r="XT16" s="0" t="s">
        <v>250</v>
      </c>
      <c r="YB16" s="0" t="s">
        <v>251</v>
      </c>
      <c r="YC16" s="0" t="s">
        <v>252</v>
      </c>
      <c r="YF16" s="0" t="s">
        <v>253</v>
      </c>
      <c r="YG16" s="0" t="s">
        <v>254</v>
      </c>
    </row>
    <row r="17" customFormat="false" ht="14.5" hidden="false" customHeight="false" outlineLevel="0" collapsed="false">
      <c r="K17" s="4"/>
      <c r="AQ17" s="4" t="s">
        <v>93</v>
      </c>
      <c r="XT17" s="0" t="s">
        <v>255</v>
      </c>
      <c r="YC17" s="0" t="s">
        <v>256</v>
      </c>
      <c r="YF17" s="0" t="s">
        <v>257</v>
      </c>
      <c r="YG17" s="0" t="s">
        <v>258</v>
      </c>
    </row>
    <row r="18" customFormat="false" ht="14.5" hidden="false" customHeight="false" outlineLevel="0" collapsed="false">
      <c r="K18" s="4"/>
      <c r="AQ18" s="4" t="s">
        <v>93</v>
      </c>
      <c r="XT18" s="0" t="s">
        <v>259</v>
      </c>
      <c r="YC18" s="0" t="s">
        <v>260</v>
      </c>
      <c r="YF18" s="0" t="s">
        <v>261</v>
      </c>
      <c r="YG18" s="0" t="s">
        <v>262</v>
      </c>
    </row>
    <row r="19" customFormat="false" ht="14.5" hidden="false" customHeight="false" outlineLevel="0" collapsed="false">
      <c r="K19" s="4"/>
      <c r="AQ19" s="4" t="s">
        <v>93</v>
      </c>
      <c r="XT19" s="0" t="s">
        <v>263</v>
      </c>
      <c r="YC19" s="0" t="s">
        <v>264</v>
      </c>
      <c r="YF19" s="0" t="s">
        <v>265</v>
      </c>
      <c r="YG19" s="0" t="s">
        <v>266</v>
      </c>
    </row>
    <row r="20" customFormat="false" ht="14.5" hidden="false" customHeight="false" outlineLevel="0" collapsed="false">
      <c r="K20" s="4"/>
      <c r="AQ20" s="4" t="s">
        <v>93</v>
      </c>
      <c r="XT20" s="0" t="s">
        <v>267</v>
      </c>
      <c r="YC20" s="0" t="s">
        <v>268</v>
      </c>
      <c r="YF20" s="0" t="s">
        <v>269</v>
      </c>
      <c r="YG20" s="0" t="s">
        <v>270</v>
      </c>
    </row>
    <row r="21" customFormat="false" ht="14.5" hidden="false" customHeight="false" outlineLevel="0" collapsed="false">
      <c r="K21" s="4"/>
      <c r="AQ21" s="4" t="s">
        <v>93</v>
      </c>
      <c r="XT21" s="0" t="s">
        <v>271</v>
      </c>
      <c r="YC21" s="0" t="s">
        <v>272</v>
      </c>
      <c r="YF21" s="0" t="s">
        <v>273</v>
      </c>
      <c r="YG21" s="0" t="s">
        <v>274</v>
      </c>
    </row>
    <row r="22" customFormat="false" ht="14.5" hidden="false" customHeight="false" outlineLevel="0" collapsed="false">
      <c r="K22" s="4"/>
      <c r="AQ22" s="4" t="s">
        <v>93</v>
      </c>
      <c r="XT22" s="0" t="s">
        <v>275</v>
      </c>
      <c r="YC22" s="0" t="s">
        <v>276</v>
      </c>
      <c r="YF22" s="0" t="s">
        <v>136</v>
      </c>
      <c r="YG22" s="0" t="s">
        <v>277</v>
      </c>
    </row>
    <row r="23" customFormat="false" ht="14.5" hidden="false" customHeight="false" outlineLevel="0" collapsed="false">
      <c r="K23" s="4"/>
      <c r="AQ23" s="4" t="s">
        <v>93</v>
      </c>
      <c r="XT23" s="0" t="s">
        <v>278</v>
      </c>
      <c r="YC23" s="0" t="s">
        <v>279</v>
      </c>
      <c r="YG23" s="0" t="s">
        <v>280</v>
      </c>
    </row>
    <row r="24" customFormat="false" ht="14.5" hidden="false" customHeight="false" outlineLevel="0" collapsed="false">
      <c r="K24" s="4"/>
      <c r="AQ24" s="4" t="s">
        <v>93</v>
      </c>
      <c r="XT24" s="0" t="s">
        <v>281</v>
      </c>
      <c r="YC24" s="0" t="s">
        <v>282</v>
      </c>
      <c r="YG24" s="0" t="s">
        <v>283</v>
      </c>
    </row>
    <row r="25" customFormat="false" ht="14.5" hidden="false" customHeight="false" outlineLevel="0" collapsed="false">
      <c r="K25" s="4"/>
      <c r="AQ25" s="4" t="s">
        <v>93</v>
      </c>
      <c r="XT25" s="0" t="s">
        <v>284</v>
      </c>
      <c r="YC25" s="0" t="s">
        <v>285</v>
      </c>
      <c r="YG25" s="0" t="s">
        <v>286</v>
      </c>
    </row>
    <row r="26" customFormat="false" ht="14.5" hidden="false" customHeight="false" outlineLevel="0" collapsed="false">
      <c r="K26" s="4"/>
      <c r="AQ26" s="4" t="s">
        <v>93</v>
      </c>
      <c r="XT26" s="0" t="s">
        <v>287</v>
      </c>
      <c r="YC26" s="0" t="s">
        <v>288</v>
      </c>
      <c r="YG26" s="0" t="s">
        <v>289</v>
      </c>
    </row>
    <row r="27" customFormat="false" ht="14.5" hidden="false" customHeight="false" outlineLevel="0" collapsed="false">
      <c r="K27" s="4"/>
      <c r="AQ27" s="4" t="s">
        <v>93</v>
      </c>
      <c r="YG27" s="0" t="s">
        <v>290</v>
      </c>
    </row>
    <row r="28" customFormat="false" ht="14.5" hidden="false" customHeight="false" outlineLevel="0" collapsed="false">
      <c r="K28" s="4"/>
      <c r="AQ28" s="4" t="s">
        <v>93</v>
      </c>
      <c r="YG28" s="0" t="s">
        <v>291</v>
      </c>
    </row>
    <row r="29" customFormat="false" ht="14.5" hidden="false" customHeight="false" outlineLevel="0" collapsed="false">
      <c r="K29" s="4"/>
      <c r="AQ29" s="4" t="s">
        <v>93</v>
      </c>
      <c r="YG29" s="0" t="s">
        <v>292</v>
      </c>
    </row>
    <row r="30" customFormat="false" ht="14.5" hidden="false" customHeight="false" outlineLevel="0" collapsed="false">
      <c r="K30" s="4"/>
      <c r="AQ30" s="4" t="s">
        <v>93</v>
      </c>
      <c r="YG30" s="0" t="s">
        <v>293</v>
      </c>
    </row>
    <row r="31" customFormat="false" ht="14.5" hidden="false" customHeight="false" outlineLevel="0" collapsed="false">
      <c r="K31" s="4"/>
      <c r="AQ31" s="4" t="s">
        <v>93</v>
      </c>
      <c r="YG31" s="0" t="s">
        <v>294</v>
      </c>
    </row>
    <row r="32" customFormat="false" ht="14.5" hidden="false" customHeight="false" outlineLevel="0" collapsed="false">
      <c r="K32" s="4"/>
      <c r="AQ32" s="4" t="s">
        <v>93</v>
      </c>
      <c r="YG32" s="0" t="s">
        <v>84</v>
      </c>
    </row>
    <row r="33" customFormat="false" ht="14.5" hidden="false" customHeight="false" outlineLevel="0" collapsed="false">
      <c r="K33" s="4"/>
      <c r="AQ33" s="4" t="s">
        <v>93</v>
      </c>
      <c r="YG33" s="0" t="s">
        <v>136</v>
      </c>
    </row>
    <row r="34" customFormat="false" ht="14.5" hidden="false" customHeight="false" outlineLevel="0" collapsed="false">
      <c r="K34" s="4"/>
      <c r="AQ34" s="4" t="s">
        <v>93</v>
      </c>
    </row>
    <row r="35" customFormat="false" ht="14.5" hidden="false" customHeight="false" outlineLevel="0" collapsed="false">
      <c r="K35" s="4"/>
      <c r="AQ35" s="4" t="s">
        <v>93</v>
      </c>
    </row>
    <row r="36" customFormat="false" ht="14.5" hidden="false" customHeight="false" outlineLevel="0" collapsed="false">
      <c r="K36" s="4"/>
      <c r="AQ36" s="4" t="s">
        <v>93</v>
      </c>
    </row>
    <row r="37" customFormat="false" ht="14.5" hidden="false" customHeight="false" outlineLevel="0" collapsed="false">
      <c r="K37" s="4"/>
      <c r="AQ37" s="4" t="s">
        <v>93</v>
      </c>
    </row>
    <row r="38" customFormat="false" ht="14.5" hidden="false" customHeight="false" outlineLevel="0" collapsed="false">
      <c r="K38" s="4"/>
      <c r="AQ38" s="4" t="s">
        <v>93</v>
      </c>
    </row>
    <row r="39" customFormat="false" ht="14.5" hidden="false" customHeight="false" outlineLevel="0" collapsed="false">
      <c r="K39" s="4"/>
      <c r="AQ39" s="4" t="s">
        <v>93</v>
      </c>
    </row>
    <row r="40" customFormat="false" ht="14.5" hidden="false" customHeight="false" outlineLevel="0" collapsed="false">
      <c r="K40" s="4"/>
      <c r="AQ40" s="4" t="s">
        <v>93</v>
      </c>
    </row>
    <row r="41" customFormat="false" ht="14.5" hidden="false" customHeight="false" outlineLevel="0" collapsed="false">
      <c r="K41" s="4"/>
      <c r="AQ41" s="4" t="s">
        <v>93</v>
      </c>
    </row>
    <row r="42" customFormat="false" ht="14.5" hidden="false" customHeight="false" outlineLevel="0" collapsed="false">
      <c r="K42" s="4"/>
      <c r="AQ42" s="4" t="s">
        <v>93</v>
      </c>
    </row>
    <row r="43" customFormat="false" ht="14.5" hidden="false" customHeight="false" outlineLevel="0" collapsed="false">
      <c r="K43" s="4"/>
      <c r="AQ43" s="4" t="s">
        <v>93</v>
      </c>
    </row>
    <row r="44" customFormat="false" ht="14.5" hidden="false" customHeight="false" outlineLevel="0" collapsed="false">
      <c r="K44" s="4"/>
      <c r="AQ44" s="4" t="s">
        <v>93</v>
      </c>
    </row>
    <row r="45" customFormat="false" ht="14.5" hidden="false" customHeight="false" outlineLevel="0" collapsed="false">
      <c r="K45" s="4"/>
      <c r="AQ45" s="4" t="s">
        <v>93</v>
      </c>
    </row>
    <row r="46" customFormat="false" ht="14.5" hidden="false" customHeight="false" outlineLevel="0" collapsed="false">
      <c r="K46" s="4"/>
      <c r="AQ46" s="4" t="s">
        <v>93</v>
      </c>
    </row>
    <row r="47" customFormat="false" ht="14.5" hidden="false" customHeight="false" outlineLevel="0" collapsed="false">
      <c r="K47" s="4"/>
      <c r="AQ47" s="4" t="s">
        <v>93</v>
      </c>
    </row>
    <row r="48" customFormat="false" ht="14.5" hidden="false" customHeight="false" outlineLevel="0" collapsed="false">
      <c r="K48" s="4"/>
      <c r="AQ48" s="4" t="s">
        <v>93</v>
      </c>
    </row>
    <row r="49" customFormat="false" ht="14.5" hidden="false" customHeight="false" outlineLevel="0" collapsed="false">
      <c r="K49" s="4"/>
      <c r="AQ49" s="4" t="s">
        <v>93</v>
      </c>
    </row>
    <row r="50" customFormat="false" ht="14.5" hidden="false" customHeight="false" outlineLevel="0" collapsed="false">
      <c r="K50" s="4"/>
      <c r="AQ50" s="4" t="s">
        <v>93</v>
      </c>
    </row>
    <row r="51" customFormat="false" ht="14.5" hidden="false" customHeight="false" outlineLevel="0" collapsed="false">
      <c r="K51" s="4"/>
      <c r="AQ51" s="4" t="s">
        <v>93</v>
      </c>
    </row>
    <row r="52" customFormat="false" ht="14.5" hidden="false" customHeight="false" outlineLevel="0" collapsed="false">
      <c r="K52" s="4"/>
      <c r="AQ52" s="4" t="s">
        <v>93</v>
      </c>
    </row>
    <row r="53" customFormat="false" ht="14.5" hidden="false" customHeight="false" outlineLevel="0" collapsed="false">
      <c r="K53" s="4"/>
      <c r="AQ53" s="4" t="s">
        <v>93</v>
      </c>
    </row>
    <row r="54" customFormat="false" ht="14.5" hidden="false" customHeight="false" outlineLevel="0" collapsed="false">
      <c r="K54" s="4"/>
      <c r="AQ54" s="4" t="s">
        <v>93</v>
      </c>
    </row>
    <row r="55" customFormat="false" ht="14.5" hidden="false" customHeight="false" outlineLevel="0" collapsed="false">
      <c r="K55" s="4"/>
      <c r="AQ55" s="4" t="s">
        <v>93</v>
      </c>
    </row>
    <row r="56" customFormat="false" ht="14.5" hidden="false" customHeight="false" outlineLevel="0" collapsed="false">
      <c r="K56" s="4"/>
      <c r="AQ56" s="4" t="s">
        <v>93</v>
      </c>
    </row>
    <row r="57" customFormat="false" ht="14.5" hidden="false" customHeight="false" outlineLevel="0" collapsed="false">
      <c r="K57" s="4"/>
      <c r="AQ57" s="4" t="s">
        <v>93</v>
      </c>
    </row>
    <row r="58" customFormat="false" ht="14.5" hidden="false" customHeight="false" outlineLevel="0" collapsed="false">
      <c r="K58" s="4"/>
      <c r="AQ58" s="4" t="s">
        <v>93</v>
      </c>
    </row>
    <row r="59" customFormat="false" ht="14.5" hidden="false" customHeight="false" outlineLevel="0" collapsed="false">
      <c r="K59" s="4"/>
      <c r="AQ59" s="4" t="s">
        <v>93</v>
      </c>
    </row>
    <row r="60" customFormat="false" ht="14.5" hidden="false" customHeight="false" outlineLevel="0" collapsed="false">
      <c r="K60" s="4"/>
      <c r="AQ60" s="4" t="s">
        <v>93</v>
      </c>
    </row>
    <row r="61" customFormat="false" ht="14.5" hidden="false" customHeight="false" outlineLevel="0" collapsed="false">
      <c r="K61" s="4"/>
      <c r="AQ61" s="4" t="s">
        <v>93</v>
      </c>
    </row>
    <row r="62" customFormat="false" ht="14.5" hidden="false" customHeight="false" outlineLevel="0" collapsed="false">
      <c r="K62" s="4"/>
      <c r="AQ62" s="4" t="s">
        <v>93</v>
      </c>
    </row>
    <row r="63" customFormat="false" ht="14.5" hidden="false" customHeight="false" outlineLevel="0" collapsed="false">
      <c r="K63" s="4"/>
      <c r="AQ63" s="4" t="s">
        <v>93</v>
      </c>
    </row>
    <row r="64" customFormat="false" ht="14.5" hidden="false" customHeight="false" outlineLevel="0" collapsed="false">
      <c r="K64" s="4"/>
      <c r="AQ64" s="4" t="s">
        <v>93</v>
      </c>
    </row>
    <row r="65" customFormat="false" ht="14.5" hidden="false" customHeight="false" outlineLevel="0" collapsed="false">
      <c r="K65" s="4"/>
      <c r="AQ65" s="4" t="s">
        <v>93</v>
      </c>
    </row>
    <row r="66" customFormat="false" ht="14.5" hidden="false" customHeight="false" outlineLevel="0" collapsed="false">
      <c r="K66" s="4"/>
      <c r="AQ66" s="4" t="s">
        <v>93</v>
      </c>
    </row>
    <row r="67" customFormat="false" ht="14.5" hidden="false" customHeight="false" outlineLevel="0" collapsed="false">
      <c r="K67" s="4"/>
      <c r="AQ67" s="4" t="s">
        <v>93</v>
      </c>
    </row>
    <row r="68" customFormat="false" ht="14.5" hidden="false" customHeight="false" outlineLevel="0" collapsed="false">
      <c r="K68" s="4"/>
      <c r="AQ68" s="4" t="s">
        <v>93</v>
      </c>
    </row>
    <row r="69" customFormat="false" ht="14.5" hidden="false" customHeight="false" outlineLevel="0" collapsed="false">
      <c r="K69" s="4"/>
      <c r="AQ69" s="4" t="s">
        <v>93</v>
      </c>
    </row>
    <row r="70" customFormat="false" ht="14.5" hidden="false" customHeight="false" outlineLevel="0" collapsed="false">
      <c r="K70" s="4"/>
      <c r="AQ70" s="4" t="s">
        <v>93</v>
      </c>
    </row>
    <row r="71" customFormat="false" ht="14.5" hidden="false" customHeight="false" outlineLevel="0" collapsed="false">
      <c r="K71" s="4"/>
      <c r="AQ71" s="4" t="s">
        <v>93</v>
      </c>
    </row>
    <row r="72" customFormat="false" ht="14.5" hidden="false" customHeight="false" outlineLevel="0" collapsed="false">
      <c r="K72" s="4"/>
      <c r="AQ72" s="4" t="s">
        <v>93</v>
      </c>
    </row>
    <row r="73" customFormat="false" ht="14.5" hidden="false" customHeight="false" outlineLevel="0" collapsed="false">
      <c r="K73" s="4"/>
      <c r="AQ73" s="4" t="s">
        <v>93</v>
      </c>
    </row>
    <row r="74" customFormat="false" ht="14.5" hidden="false" customHeight="false" outlineLevel="0" collapsed="false">
      <c r="K74" s="4"/>
      <c r="AQ74" s="4" t="s">
        <v>93</v>
      </c>
    </row>
    <row r="75" customFormat="false" ht="14.5" hidden="false" customHeight="false" outlineLevel="0" collapsed="false">
      <c r="K75" s="4"/>
      <c r="AQ75" s="4" t="s">
        <v>93</v>
      </c>
    </row>
    <row r="76" customFormat="false" ht="14.5" hidden="false" customHeight="false" outlineLevel="0" collapsed="false">
      <c r="K76" s="4"/>
      <c r="AQ76" s="4" t="s">
        <v>93</v>
      </c>
    </row>
    <row r="77" customFormat="false" ht="14.5" hidden="false" customHeight="false" outlineLevel="0" collapsed="false">
      <c r="K77" s="4"/>
      <c r="AQ77" s="4" t="s">
        <v>93</v>
      </c>
    </row>
    <row r="78" customFormat="false" ht="14.5" hidden="false" customHeight="false" outlineLevel="0" collapsed="false">
      <c r="K78" s="4"/>
      <c r="AQ78" s="4" t="s">
        <v>93</v>
      </c>
    </row>
    <row r="79" customFormat="false" ht="14.5" hidden="false" customHeight="false" outlineLevel="0" collapsed="false">
      <c r="K79" s="4"/>
      <c r="AQ79" s="4" t="s">
        <v>93</v>
      </c>
    </row>
    <row r="80" customFormat="false" ht="14.5" hidden="false" customHeight="false" outlineLevel="0" collapsed="false">
      <c r="K80" s="4"/>
      <c r="AQ80" s="4" t="s">
        <v>93</v>
      </c>
    </row>
    <row r="81" customFormat="false" ht="14.5" hidden="false" customHeight="false" outlineLevel="0" collapsed="false">
      <c r="K81" s="4"/>
      <c r="AQ81" s="4" t="s">
        <v>93</v>
      </c>
    </row>
    <row r="82" customFormat="false" ht="14.5" hidden="false" customHeight="false" outlineLevel="0" collapsed="false">
      <c r="K82" s="4"/>
      <c r="AQ82" s="4" t="s">
        <v>93</v>
      </c>
    </row>
    <row r="83" customFormat="false" ht="14.5" hidden="false" customHeight="false" outlineLevel="0" collapsed="false">
      <c r="K83" s="4"/>
      <c r="AQ83" s="4" t="s">
        <v>93</v>
      </c>
    </row>
    <row r="84" customFormat="false" ht="14.5" hidden="false" customHeight="false" outlineLevel="0" collapsed="false">
      <c r="K84" s="4"/>
      <c r="AQ84" s="4" t="s">
        <v>93</v>
      </c>
    </row>
    <row r="85" customFormat="false" ht="14.5" hidden="false" customHeight="false" outlineLevel="0" collapsed="false">
      <c r="K85" s="4"/>
      <c r="AQ85" s="4" t="s">
        <v>93</v>
      </c>
    </row>
    <row r="86" customFormat="false" ht="14.5" hidden="false" customHeight="false" outlineLevel="0" collapsed="false">
      <c r="K86" s="4"/>
      <c r="AQ86" s="4" t="s">
        <v>93</v>
      </c>
    </row>
    <row r="87" customFormat="false" ht="14.5" hidden="false" customHeight="false" outlineLevel="0" collapsed="false">
      <c r="K87" s="4"/>
      <c r="AQ87" s="4" t="s">
        <v>93</v>
      </c>
    </row>
    <row r="88" customFormat="false" ht="14.5" hidden="false" customHeight="false" outlineLevel="0" collapsed="false">
      <c r="K88" s="4"/>
      <c r="AQ88" s="4" t="s">
        <v>93</v>
      </c>
    </row>
    <row r="89" customFormat="false" ht="14.5" hidden="false" customHeight="false" outlineLevel="0" collapsed="false">
      <c r="K89" s="4"/>
      <c r="AQ89" s="4" t="s">
        <v>93</v>
      </c>
    </row>
    <row r="90" customFormat="false" ht="14.5" hidden="false" customHeight="false" outlineLevel="0" collapsed="false">
      <c r="K90" s="4"/>
      <c r="AQ90" s="4" t="s">
        <v>93</v>
      </c>
    </row>
    <row r="91" customFormat="false" ht="14.5" hidden="false" customHeight="false" outlineLevel="0" collapsed="false">
      <c r="K91" s="4"/>
      <c r="AQ91" s="4" t="s">
        <v>93</v>
      </c>
    </row>
    <row r="92" customFormat="false" ht="14.5" hidden="false" customHeight="false" outlineLevel="0" collapsed="false">
      <c r="K92" s="4"/>
      <c r="AQ92" s="4" t="s">
        <v>93</v>
      </c>
    </row>
    <row r="93" customFormat="false" ht="14.5" hidden="false" customHeight="false" outlineLevel="0" collapsed="false">
      <c r="K93" s="4"/>
      <c r="AQ93" s="4" t="s">
        <v>93</v>
      </c>
    </row>
    <row r="94" customFormat="false" ht="14.5" hidden="false" customHeight="false" outlineLevel="0" collapsed="false">
      <c r="K94" s="4"/>
      <c r="AQ94" s="4" t="s">
        <v>93</v>
      </c>
    </row>
    <row r="95" customFormat="false" ht="14.5" hidden="false" customHeight="false" outlineLevel="0" collapsed="false">
      <c r="K95" s="4"/>
      <c r="AQ95" s="4" t="s">
        <v>93</v>
      </c>
    </row>
    <row r="96" customFormat="false" ht="14.5" hidden="false" customHeight="false" outlineLevel="0" collapsed="false">
      <c r="K96" s="4"/>
      <c r="AQ96" s="4" t="s">
        <v>93</v>
      </c>
    </row>
    <row r="97" customFormat="false" ht="14.5" hidden="false" customHeight="false" outlineLevel="0" collapsed="false">
      <c r="K97" s="4"/>
      <c r="AQ97" s="4" t="s">
        <v>93</v>
      </c>
    </row>
    <row r="98" customFormat="false" ht="14.5" hidden="false" customHeight="false" outlineLevel="0" collapsed="false">
      <c r="K98" s="4"/>
      <c r="AQ98" s="4" t="s">
        <v>93</v>
      </c>
    </row>
    <row r="99" customFormat="false" ht="14.5" hidden="false" customHeight="false" outlineLevel="0" collapsed="false">
      <c r="K99" s="4"/>
      <c r="AQ99" s="4" t="s">
        <v>93</v>
      </c>
    </row>
    <row r="100" customFormat="false" ht="14.5" hidden="false" customHeight="false" outlineLevel="0" collapsed="false">
      <c r="K100" s="4"/>
      <c r="AQ100" s="4" t="s">
        <v>93</v>
      </c>
    </row>
  </sheetData>
  <dataValidations count="20">
    <dataValidation allowBlank="false" error="Value is not in list." errorTitle="Input error" operator="between" prompt="Please pick a value from the drop-down list." promptTitle="Pick from list" showDropDown="false" showErrorMessage="true" showInputMessage="true" sqref="BQ2:BQ10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:AO100 BR2:BR10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:AM10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:AP10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:AQ10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:AT10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:AV10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:AW10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:BA10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:BC100 BF2:BF10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:H10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:K10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:L10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:M10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:O10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:X100 AG2:AG10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:Y100 AH2:AH10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:AA100 AJ2:AJ10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:BM10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:H11" type="list">
      <formula1>class_id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2022-06-27T08:39:41Z</dcterms:created>
  <dc:creator>VidyaLekha</dc:creator>
  <dc:description>Use this template to upload students data in bulk for the standard :2022M11A.</dc:description>
  <cp:keywords>VidyaLekha excel export</cp:keywords>
  <dc:language>en-US</dc:language>
  <cp:lastModifiedBy/>
  <dcterms:modified xsi:type="dcterms:W3CDTF">2022-08-23T09:34:35Z</dcterms:modified>
  <cp:revision>1</cp:revision>
  <dc:subject>Spreadsheet export</dc:subject>
  <dc:title>Student bulk data template for Class 2022M11A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