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 tabRatio="599" activeTab="2"/>
  </bookViews>
  <sheets>
    <sheet name="2018M01C" sheetId="1" r:id="rId1"/>
    <sheet name="2018M01B" sheetId="2" r:id="rId2"/>
    <sheet name="2018M01A" sheetId="3" r:id="rId3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lass_id2018M01B">'2018M01B'!$AV$2:$AV$2</definedName>
    <definedName name="class_id2018M01C">'2018M01C'!$AV$2:$AV$2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<sst xmlns="http://schemas.openxmlformats.org/spreadsheetml/2006/main" count="855" uniqueCount="213">
  <si>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</si>
  <si>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</si>
  <si>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</si>
  <si>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</si>
  <si>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</si>
  <si>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</si>
  <si>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</si>
  <si>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</si>
  <si>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</si>
  <si>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</si>
  <si>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</si>
  <si>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</si>
  <si>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</si>
  <si>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</si>
  <si>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</si>
  <si>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</si>
  <si>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</si>
  <si>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</si>
  <si>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</si>
  <si>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</si>
  <si>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</si>
  <si>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</si>
  <si>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</si>
  <si>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</si>
  <si>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</si>
  <si>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</si>
  <si>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</si>
  <si>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</si>
  <si>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</si>
  <si>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</si>
  <si>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</si>
  <si>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</si>
  <si>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</si>
  <si>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</si>
  <si>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</si>
  <si>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</si>
  <si>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</si>
  <si>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</si>
  <si>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</si>
  <si>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</si>
  <si>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</si>
  <si>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</si>
  <si>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</si>
  <si>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</si>
  <si>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</si>
  <si>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</si>
  <si>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</si>
  <si>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</si>
  <si>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</si>
  <si>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</si>
  <si>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</si>
  <si>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</si>
  <si>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</si>
  <si>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</si>
  <si>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</si>
  <si>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</si>
  <si>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</si>
  <si>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</si>
  <si>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</si>
  <si>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</si>
  <si>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</si>
  <si>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2018M01C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</si>
  <si>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</si>
  <si>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</si>
  <si>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</si>
  <si>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</si>
  <si>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</si>
  <si>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</si>
  <si>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</si>
  <si>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</si>
  <si>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</si>
  <si>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</si>
  <si>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</si>
  <si>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</si>
  <si>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</si>
  <si>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</si>
  <si>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</si>
  <si>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</si>
  <si>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</si>
  <si>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</si>
  <si>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</si>
  <si>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</si>
  <si>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</si>
  <si>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</si>
  <si>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</si>
  <si>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</si>
  <si>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</si>
  <si>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</si>
  <si>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</si>
  <si>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</si>
  <si>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</si>
  <si>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</si>
  <si>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</si>
  <si>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</si>
  <si>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</si>
  <si>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</si>
  <si>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</si>
  <si>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</si>
  <si>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</si>
  <si>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</si>
  <si>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</si>
  <si>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</si>
  <si>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</si>
  <si>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</si>
  <si>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</si>
  <si>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</si>
  <si>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</si>
  <si>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</si>
  <si>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</si>
  <si>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</si>
  <si>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2018M01A</t>
  </si>
  <si>
    <t>PR006</t>
  </si>
  <si>
    <t>PR007</t>
  </si>
  <si>
    <t>PR009</t>
  </si>
  <si>
    <t>PR010</t>
  </si>
  <si>
    <t>PR011</t>
  </si>
  <si>
    <t>PR012</t>
  </si>
  <si>
    <t>PR013</t>
  </si>
  <si>
    <t>PR021</t>
  </si>
  <si>
    <t>PR025</t>
  </si>
  <si>
    <t>PR028</t>
  </si>
  <si>
    <t>PR029</t>
  </si>
  <si>
    <t>PR032</t>
  </si>
  <si>
    <t>PR033</t>
  </si>
  <si>
    <t>PR035</t>
  </si>
  <si>
    <t>PR038</t>
  </si>
  <si>
    <t>PR040</t>
  </si>
  <si>
    <t>MUJUMIL</t>
  </si>
  <si>
    <t>RAMJAN</t>
  </si>
  <si>
    <t>BEPARI</t>
  </si>
  <si>
    <t>SUPIYAN</t>
  </si>
  <si>
    <t>SADDAM</t>
  </si>
  <si>
    <t>SUNNY</t>
  </si>
  <si>
    <t>PARASHRAM</t>
  </si>
  <si>
    <t>KAMBLE</t>
  </si>
  <si>
    <t>RUGVED</t>
  </si>
  <si>
    <t>RAJU</t>
  </si>
  <si>
    <t>RAMAJ</t>
  </si>
  <si>
    <t>PAYAL</t>
  </si>
  <si>
    <t>BHIMRAO</t>
  </si>
  <si>
    <t>KALKUTAGI</t>
  </si>
  <si>
    <t>HARSHITH</t>
  </si>
  <si>
    <t>VIVEKANAND</t>
  </si>
  <si>
    <t>BIRADAR</t>
  </si>
  <si>
    <t>PAVAN</t>
  </si>
  <si>
    <t>NAGESH</t>
  </si>
  <si>
    <t>JAMBAGI</t>
  </si>
  <si>
    <t>TANUSHREE</t>
  </si>
  <si>
    <t>ANNASAHEB</t>
  </si>
  <si>
    <t>DESAI</t>
  </si>
  <si>
    <t>SANKALP</t>
  </si>
  <si>
    <t>SHIVANAND</t>
  </si>
  <si>
    <t>BADIGER</t>
  </si>
  <si>
    <t>MALLAPPA</t>
  </si>
  <si>
    <t>FAKIRAPPA</t>
  </si>
  <si>
    <t>PAKALI</t>
  </si>
  <si>
    <t>BHARAT</t>
  </si>
  <si>
    <t>DEVANNA</t>
  </si>
  <si>
    <t>SHUBHAM</t>
  </si>
  <si>
    <t>PATIL</t>
  </si>
  <si>
    <t>FAREEN</t>
  </si>
  <si>
    <t>MOMIN</t>
  </si>
  <si>
    <t>SAIPRASAD</t>
  </si>
  <si>
    <t>R</t>
  </si>
  <si>
    <t>KONKANI</t>
  </si>
  <si>
    <t>PATTANKUDI</t>
  </si>
  <si>
    <t>SATISH</t>
  </si>
  <si>
    <t>SANJAY</t>
  </si>
  <si>
    <t>NAIK</t>
  </si>
  <si>
    <t>MD TANZIN</t>
  </si>
  <si>
    <t>SALAMA</t>
  </si>
  <si>
    <t>SABANA</t>
  </si>
  <si>
    <t>RUPA</t>
  </si>
  <si>
    <t>RAJASHREE</t>
  </si>
  <si>
    <t>MAHADEVI</t>
  </si>
  <si>
    <t>SAVITRI</t>
  </si>
  <si>
    <t>RANJANA</t>
  </si>
  <si>
    <t>SARASWATI</t>
  </si>
  <si>
    <t>AMBIKA</t>
  </si>
  <si>
    <t>SAPANA</t>
  </si>
  <si>
    <t>BALAVVA</t>
  </si>
  <si>
    <t>2012-04-26</t>
  </si>
  <si>
    <t>2012-02-13</t>
  </si>
  <si>
    <t>2011-10-19</t>
  </si>
  <si>
    <t>2012-06-16</t>
  </si>
  <si>
    <t>2012-07-26</t>
  </si>
  <si>
    <t>2012-04-10</t>
  </si>
  <si>
    <t>2012-05-13</t>
  </si>
  <si>
    <t>2011-05-20</t>
  </si>
  <si>
    <t>2011-12-25</t>
  </si>
  <si>
    <t>2016-02-29</t>
  </si>
  <si>
    <t>ISLAM</t>
  </si>
  <si>
    <t>HARIJAN</t>
  </si>
  <si>
    <t>LINGAYAT (PANCHAM)</t>
  </si>
  <si>
    <t>WADDAR</t>
  </si>
  <si>
    <t xml:space="preserve">LINGAYAT </t>
  </si>
  <si>
    <t>GHANIG</t>
  </si>
  <si>
    <t>LINGAYAT</t>
  </si>
  <si>
    <t>BEDAR</t>
  </si>
  <si>
    <t>ABDUL BEPARI, HOSA VANTAMURI</t>
  </si>
  <si>
    <t>235/1 HOSA VANTAMURI</t>
  </si>
  <si>
    <t>AT-KALAVIKATTI, POST-KALAVIKATTI TQ-GADHINGLAJ, DIST-KOIHAPUR</t>
  </si>
  <si>
    <t>AT/POST-BUGADIKATTI TQ-GADHINGLAJ, DIST-KOLHAPUR</t>
  </si>
  <si>
    <t>AT/POST-NARSINGPUR, TQ-HUKKERI, DIST-BELGAUM</t>
  </si>
  <si>
    <t>ZUTTI GALLI YAMAKANMARDI</t>
  </si>
  <si>
    <t>AT/POST-NAGANUR KM</t>
  </si>
  <si>
    <t>AT/POST-HIDKALDAM, TQ-HUKKERI, DIST-BELGAUM</t>
  </si>
  <si>
    <t>AT,POST- NEW VANTAMURI, TAL,DIST- BELAGAVI</t>
  </si>
  <si>
    <t>BUGADIKATTI</t>
  </si>
  <si>
    <t>AT,POST- SHAHABANDAR</t>
  </si>
  <si>
    <t>AT,Bedrewadi Post- Khot</t>
  </si>
  <si>
    <t>AT- SHAHABANDAR</t>
  </si>
  <si>
    <t>NARAGATTI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</si>
</sst>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49" fontId="0" fillId="3" borderId="0" xfId="0" applyNumberFormat="1" applyFill="1"/>
    <xf numFmtId="49" fontId="0" fillId="0" borderId="0" xfId="0" applyNumberFormat="1"/>
    <xf numFmtId="0" fontId="0" fillId="0" borderId="3" xfId="0" applyFont="1" applyFill="1" applyBorder="1"/>
    <xf numFmtId="49" fontId="1" fillId="0" borderId="0" xfId="0" applyNumberFormat="1" applyFont="1"/>
    <xf numFmtId="1" fontId="0" fillId="0" borderId="4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consession_category2018M01C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N15" sqref="N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7" t="s">
        <v>127</v>
      </c>
      <c r="C2" s="7" t="s">
        <v>128</v>
      </c>
      <c r="D2" s="7" t="s">
        <v>129</v>
      </c>
      <c r="H2" t="s">
        <v>110</v>
      </c>
      <c r="J2" s="9" t="s">
        <v>181</v>
      </c>
      <c r="K2" s="7" t="s">
        <v>51</v>
      </c>
      <c r="L2" s="7" t="s">
        <v>191</v>
      </c>
      <c r="M2" s="7" t="s">
        <v>63</v>
      </c>
      <c r="O2" s="7">
        <v>7026437850</v>
      </c>
      <c r="Q2" s="12"/>
      <c r="R2" s="7" t="s">
        <v>128</v>
      </c>
      <c r="T2" s="7" t="s">
        <v>129</v>
      </c>
      <c r="U2" s="7" t="s">
        <v>170</v>
      </c>
      <c r="W2" s="7" t="s">
        <v>129</v>
      </c>
      <c r="X2" s="7"/>
      <c r="AA2" s="7" t="s">
        <v>111</v>
      </c>
      <c r="AE2" t="s">
        <v>56</v>
      </c>
      <c r="AF2" s="7" t="s">
        <v>199</v>
      </c>
      <c r="AV2" t="s">
        <v>110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130</v>
      </c>
      <c r="C3" s="7" t="s">
        <v>131</v>
      </c>
      <c r="D3" s="7" t="s">
        <v>129</v>
      </c>
      <c r="H3" t="s">
        <v>110</v>
      </c>
      <c r="J3" s="9" t="s">
        <v>182</v>
      </c>
      <c r="K3" s="7" t="s">
        <v>51</v>
      </c>
      <c r="L3" s="7" t="s">
        <v>191</v>
      </c>
      <c r="M3" s="7" t="s">
        <v>63</v>
      </c>
      <c r="O3" s="7">
        <v>9902322864</v>
      </c>
      <c r="Q3" s="12"/>
      <c r="R3" s="7" t="s">
        <v>131</v>
      </c>
      <c r="T3" s="7" t="s">
        <v>129</v>
      </c>
      <c r="U3" s="7" t="s">
        <v>171</v>
      </c>
      <c r="W3" s="7" t="s">
        <v>129</v>
      </c>
      <c r="X3" s="7"/>
      <c r="AA3" s="7" t="s">
        <v>112</v>
      </c>
      <c r="AE3" t="s">
        <v>56</v>
      </c>
      <c r="AF3" s="7" t="s">
        <v>200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132</v>
      </c>
      <c r="C4" s="7" t="s">
        <v>133</v>
      </c>
      <c r="D4" s="7" t="s">
        <v>134</v>
      </c>
      <c r="H4" t="s">
        <v>110</v>
      </c>
      <c r="J4" s="9" t="s">
        <v>183</v>
      </c>
      <c r="K4" s="7" t="s">
        <v>51</v>
      </c>
      <c r="L4" s="7" t="s">
        <v>52</v>
      </c>
      <c r="M4" s="7" t="s">
        <v>192</v>
      </c>
      <c r="O4" s="7">
        <v>9764883611</v>
      </c>
      <c r="Q4" s="12">
        <v>463404709525</v>
      </c>
      <c r="R4" s="7" t="s">
        <v>133</v>
      </c>
      <c r="T4" s="7" t="s">
        <v>134</v>
      </c>
      <c r="U4" s="7" t="s">
        <v>172</v>
      </c>
      <c r="W4" s="7" t="s">
        <v>134</v>
      </c>
      <c r="X4" s="7"/>
      <c r="AA4" s="7" t="s">
        <v>113</v>
      </c>
      <c r="AE4" t="s">
        <v>56</v>
      </c>
      <c r="AF4" s="7" t="s">
        <v>201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135</v>
      </c>
      <c r="C5" s="7" t="s">
        <v>136</v>
      </c>
      <c r="D5" s="7" t="s">
        <v>137</v>
      </c>
      <c r="H5" t="s">
        <v>110</v>
      </c>
      <c r="J5" s="9" t="s">
        <v>184</v>
      </c>
      <c r="K5" s="7" t="s">
        <v>51</v>
      </c>
      <c r="L5" s="7" t="s">
        <v>52</v>
      </c>
      <c r="M5" s="7" t="s">
        <v>193</v>
      </c>
      <c r="O5" s="7">
        <v>9503774877</v>
      </c>
      <c r="Q5" s="12"/>
      <c r="R5" s="7" t="s">
        <v>136</v>
      </c>
      <c r="T5" s="7" t="s">
        <v>137</v>
      </c>
      <c r="U5" s="7" t="s">
        <v>173</v>
      </c>
      <c r="W5" s="7" t="s">
        <v>137</v>
      </c>
      <c r="X5" s="7"/>
      <c r="AA5" s="7" t="s">
        <v>114</v>
      </c>
      <c r="AE5" t="s">
        <v>56</v>
      </c>
      <c r="AF5" s="7" t="s">
        <v>202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138</v>
      </c>
      <c r="C6" s="7" t="s">
        <v>139</v>
      </c>
      <c r="D6" s="7" t="s">
        <v>140</v>
      </c>
      <c r="H6" t="s">
        <v>110</v>
      </c>
      <c r="J6" s="9" t="s">
        <v>185</v>
      </c>
      <c r="K6" s="7" t="s">
        <v>62</v>
      </c>
      <c r="L6" s="7" t="s">
        <v>52</v>
      </c>
      <c r="M6" s="7" t="s">
        <v>194</v>
      </c>
      <c r="O6" s="7">
        <v>8105876944</v>
      </c>
      <c r="Q6" s="12"/>
      <c r="R6" s="7" t="s">
        <v>139</v>
      </c>
      <c r="T6" s="7" t="s">
        <v>140</v>
      </c>
      <c r="U6" s="7" t="s">
        <v>174</v>
      </c>
      <c r="W6" s="7" t="s">
        <v>140</v>
      </c>
      <c r="X6" s="7">
        <v>7090285227</v>
      </c>
      <c r="AA6" s="7" t="s">
        <v>115</v>
      </c>
      <c r="AE6" t="s">
        <v>56</v>
      </c>
      <c r="AF6" s="7" t="s">
        <v>203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141</v>
      </c>
      <c r="C7" s="7" t="s">
        <v>142</v>
      </c>
      <c r="D7" s="7" t="s">
        <v>143</v>
      </c>
      <c r="H7" t="s">
        <v>110</v>
      </c>
      <c r="J7" s="11" t="s">
        <v>190</v>
      </c>
      <c r="K7" s="7" t="s">
        <v>51</v>
      </c>
      <c r="L7" s="7" t="s">
        <v>52</v>
      </c>
      <c r="M7" s="7" t="s">
        <v>195</v>
      </c>
      <c r="O7" s="7">
        <v>9113968997</v>
      </c>
      <c r="Q7" s="12"/>
      <c r="R7" s="7" t="s">
        <v>142</v>
      </c>
      <c r="T7" s="7" t="s">
        <v>143</v>
      </c>
      <c r="U7" s="7" t="s">
        <v>175</v>
      </c>
      <c r="W7" s="7" t="s">
        <v>143</v>
      </c>
      <c r="X7" s="7">
        <v>8495822538</v>
      </c>
      <c r="AA7" s="7" t="s">
        <v>116</v>
      </c>
      <c r="AE7" t="s">
        <v>56</v>
      </c>
      <c r="AF7" s="7" t="s">
        <v>203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144</v>
      </c>
      <c r="C8" s="7" t="s">
        <v>145</v>
      </c>
      <c r="D8" s="7" t="s">
        <v>146</v>
      </c>
      <c r="H8" t="s">
        <v>110</v>
      </c>
      <c r="J8" s="9" t="s">
        <v>186</v>
      </c>
      <c r="K8" s="7" t="s">
        <v>51</v>
      </c>
      <c r="L8" s="7" t="s">
        <v>52</v>
      </c>
      <c r="M8" s="7" t="s">
        <v>196</v>
      </c>
      <c r="O8" s="7">
        <v>9886563768</v>
      </c>
      <c r="Q8" s="12">
        <v>752201726656</v>
      </c>
      <c r="R8" s="7" t="s">
        <v>145</v>
      </c>
      <c r="T8" s="7" t="s">
        <v>146</v>
      </c>
      <c r="U8" s="7" t="s">
        <v>176</v>
      </c>
      <c r="W8" s="7" t="s">
        <v>146</v>
      </c>
      <c r="X8" s="7">
        <v>9686217195</v>
      </c>
      <c r="AA8" s="7" t="s">
        <v>117</v>
      </c>
      <c r="AE8" t="s">
        <v>56</v>
      </c>
      <c r="AF8" s="7" t="s">
        <v>204</v>
      </c>
      <c r="XT8" t="s">
        <v>106</v>
      </c>
      <c r="YA8" t="s">
        <v>107</v>
      </c>
    </row>
    <row r="9" spans="1:655" x14ac:dyDescent="0.25">
      <c r="A9">
        <v>8</v>
      </c>
      <c r="B9" s="7" t="s">
        <v>147</v>
      </c>
      <c r="C9" s="7" t="s">
        <v>148</v>
      </c>
      <c r="D9" s="7" t="s">
        <v>149</v>
      </c>
      <c r="H9" t="s">
        <v>110</v>
      </c>
      <c r="J9" s="9" t="s">
        <v>187</v>
      </c>
      <c r="K9" s="7" t="s">
        <v>62</v>
      </c>
      <c r="L9" s="7" t="s">
        <v>52</v>
      </c>
      <c r="M9" s="7" t="s">
        <v>197</v>
      </c>
      <c r="O9" s="7">
        <v>1111111111</v>
      </c>
      <c r="Q9" s="12">
        <v>246976937084</v>
      </c>
      <c r="R9" s="7" t="s">
        <v>148</v>
      </c>
      <c r="T9" s="7" t="s">
        <v>149</v>
      </c>
      <c r="U9" s="7" t="s">
        <v>177</v>
      </c>
      <c r="W9" s="7" t="s">
        <v>149</v>
      </c>
      <c r="X9" s="7">
        <v>9880128706</v>
      </c>
      <c r="AA9" s="7" t="s">
        <v>118</v>
      </c>
      <c r="AE9" t="s">
        <v>56</v>
      </c>
      <c r="AF9" s="7" t="s">
        <v>205</v>
      </c>
      <c r="XT9" t="s">
        <v>83</v>
      </c>
    </row>
    <row r="10" spans="1:655" x14ac:dyDescent="0.25">
      <c r="A10">
        <v>9</v>
      </c>
      <c r="B10" s="7" t="s">
        <v>150</v>
      </c>
      <c r="C10" s="7" t="s">
        <v>151</v>
      </c>
      <c r="D10" s="7" t="s">
        <v>152</v>
      </c>
      <c r="H10" t="s">
        <v>110</v>
      </c>
      <c r="J10" s="11" t="s">
        <v>190</v>
      </c>
      <c r="K10" s="7" t="s">
        <v>51</v>
      </c>
      <c r="L10" s="7" t="s">
        <v>52</v>
      </c>
      <c r="M10" s="7" t="s">
        <v>152</v>
      </c>
      <c r="O10" s="7">
        <v>9741891250</v>
      </c>
      <c r="Q10" s="12"/>
      <c r="R10" s="7" t="s">
        <v>151</v>
      </c>
      <c r="T10" s="7" t="s">
        <v>152</v>
      </c>
      <c r="U10" s="7" t="s">
        <v>178</v>
      </c>
      <c r="W10" s="7" t="s">
        <v>152</v>
      </c>
      <c r="X10" s="7">
        <v>9945303690</v>
      </c>
      <c r="AA10" s="7" t="s">
        <v>119</v>
      </c>
      <c r="AE10" t="s">
        <v>56</v>
      </c>
      <c r="AF10" s="7" t="s">
        <v>206</v>
      </c>
      <c r="XT10" t="s">
        <v>108</v>
      </c>
    </row>
    <row r="11" spans="1:655" x14ac:dyDescent="0.25">
      <c r="A11">
        <v>10</v>
      </c>
      <c r="B11" s="7" t="s">
        <v>153</v>
      </c>
      <c r="C11" s="7" t="s">
        <v>154</v>
      </c>
      <c r="D11" s="7" t="s">
        <v>155</v>
      </c>
      <c r="H11" t="s">
        <v>110</v>
      </c>
      <c r="J11" s="9" t="s">
        <v>188</v>
      </c>
      <c r="K11" s="7" t="s">
        <v>51</v>
      </c>
      <c r="L11" s="7" t="s">
        <v>52</v>
      </c>
      <c r="M11" s="7" t="s">
        <v>198</v>
      </c>
      <c r="O11" s="7">
        <v>9632689852</v>
      </c>
      <c r="Q11" s="12">
        <v>206900426996</v>
      </c>
      <c r="R11" s="7" t="s">
        <v>154</v>
      </c>
      <c r="T11" s="7" t="s">
        <v>155</v>
      </c>
      <c r="U11" s="7" t="s">
        <v>179</v>
      </c>
      <c r="W11" s="7" t="s">
        <v>155</v>
      </c>
      <c r="X11" s="7"/>
      <c r="AA11" s="7" t="s">
        <v>120</v>
      </c>
      <c r="AE11" t="s">
        <v>56</v>
      </c>
      <c r="AF11" s="7" t="s">
        <v>207</v>
      </c>
      <c r="XT11" t="s">
        <v>92</v>
      </c>
    </row>
    <row r="12" spans="1:655" x14ac:dyDescent="0.25">
      <c r="A12">
        <v>11</v>
      </c>
      <c r="B12" s="7" t="s">
        <v>156</v>
      </c>
      <c r="C12" s="7" t="s">
        <v>157</v>
      </c>
      <c r="D12" s="7" t="s">
        <v>155</v>
      </c>
      <c r="H12" t="s">
        <v>110</v>
      </c>
      <c r="J12" s="9" t="s">
        <v>189</v>
      </c>
      <c r="K12" s="7" t="s">
        <v>51</v>
      </c>
      <c r="L12" s="7" t="s">
        <v>52</v>
      </c>
      <c r="M12" s="7" t="s">
        <v>198</v>
      </c>
      <c r="O12" s="7">
        <v>9901084910</v>
      </c>
      <c r="Q12" s="12"/>
      <c r="R12" s="7" t="s">
        <v>157</v>
      </c>
      <c r="T12" s="7" t="s">
        <v>155</v>
      </c>
      <c r="U12" s="7" t="s">
        <v>180</v>
      </c>
      <c r="W12" s="7" t="s">
        <v>155</v>
      </c>
      <c r="X12" s="7"/>
      <c r="AA12" s="7" t="s">
        <v>121</v>
      </c>
      <c r="AE12" t="s">
        <v>56</v>
      </c>
      <c r="AF12" s="7" t="s">
        <v>207</v>
      </c>
      <c r="XT12" t="s">
        <v>68</v>
      </c>
    </row>
    <row r="13" spans="1:655" x14ac:dyDescent="0.25">
      <c r="A13">
        <v>12</v>
      </c>
      <c r="B13" s="7" t="s">
        <v>158</v>
      </c>
      <c r="C13" s="7"/>
      <c r="D13" s="7" t="s">
        <v>159</v>
      </c>
      <c r="H13" t="s">
        <v>110</v>
      </c>
      <c r="J13" s="11" t="s">
        <v>190</v>
      </c>
      <c r="K13" s="7" t="s">
        <v>51</v>
      </c>
      <c r="L13" s="7"/>
      <c r="O13" s="7">
        <v>9970046270</v>
      </c>
      <c r="Q13" s="12"/>
      <c r="R13" s="7"/>
      <c r="T13" s="7"/>
      <c r="U13" s="7"/>
      <c r="X13" s="7"/>
      <c r="AA13" s="7" t="s">
        <v>122</v>
      </c>
      <c r="AE13" t="s">
        <v>56</v>
      </c>
      <c r="AF13" s="7" t="s">
        <v>208</v>
      </c>
      <c r="XT13" t="s">
        <v>84</v>
      </c>
    </row>
    <row r="14" spans="1:655" x14ac:dyDescent="0.25">
      <c r="A14">
        <v>13</v>
      </c>
      <c r="B14" s="7" t="s">
        <v>160</v>
      </c>
      <c r="C14" s="7"/>
      <c r="D14" s="7" t="s">
        <v>161</v>
      </c>
      <c r="H14" t="s">
        <v>110</v>
      </c>
      <c r="J14" s="11" t="s">
        <v>190</v>
      </c>
      <c r="K14" s="7" t="s">
        <v>51</v>
      </c>
      <c r="O14" s="7">
        <v>9741647806</v>
      </c>
      <c r="Q14" s="12"/>
      <c r="R14" s="7"/>
      <c r="T14" s="7"/>
      <c r="U14" s="7"/>
      <c r="X14" s="7"/>
      <c r="AA14" s="7" t="s">
        <v>123</v>
      </c>
      <c r="AE14" t="s">
        <v>56</v>
      </c>
      <c r="AF14" s="7" t="s">
        <v>209</v>
      </c>
    </row>
    <row r="15" spans="1:655" x14ac:dyDescent="0.25">
      <c r="A15">
        <v>14</v>
      </c>
      <c r="B15" s="7" t="s">
        <v>162</v>
      </c>
      <c r="C15" s="7" t="s">
        <v>163</v>
      </c>
      <c r="D15" s="7" t="s">
        <v>164</v>
      </c>
      <c r="H15" t="s">
        <v>110</v>
      </c>
      <c r="J15" s="11" t="s">
        <v>190</v>
      </c>
      <c r="K15" s="7" t="s">
        <v>51</v>
      </c>
      <c r="O15" s="7">
        <v>9672568353</v>
      </c>
      <c r="Q15" s="12"/>
      <c r="R15" s="7" t="s">
        <v>163</v>
      </c>
      <c r="T15" s="7" t="s">
        <v>164</v>
      </c>
      <c r="U15" s="7"/>
      <c r="X15" s="7"/>
      <c r="AA15" s="7" t="s">
        <v>124</v>
      </c>
      <c r="AE15" t="s">
        <v>56</v>
      </c>
      <c r="AF15" s="7" t="s">
        <v>210</v>
      </c>
    </row>
    <row r="16" spans="1:655" x14ac:dyDescent="0.25">
      <c r="A16">
        <v>15</v>
      </c>
      <c r="B16" s="7" t="s">
        <v>169</v>
      </c>
      <c r="C16" s="7"/>
      <c r="D16" s="7" t="s">
        <v>165</v>
      </c>
      <c r="H16" t="s">
        <v>110</v>
      </c>
      <c r="J16" s="11" t="s">
        <v>190</v>
      </c>
      <c r="K16" s="10" t="s">
        <v>62</v>
      </c>
      <c r="O16" s="7">
        <v>9740341255</v>
      </c>
      <c r="Q16" s="12"/>
      <c r="R16" s="7"/>
      <c r="T16" s="7"/>
      <c r="U16" s="7"/>
      <c r="AA16" s="7" t="s">
        <v>125</v>
      </c>
      <c r="AE16" t="s">
        <v>56</v>
      </c>
      <c r="AF16" s="7" t="s">
        <v>211</v>
      </c>
    </row>
    <row r="17" spans="1:32" x14ac:dyDescent="0.25">
      <c r="A17">
        <v>16</v>
      </c>
      <c r="B17" s="7" t="s">
        <v>166</v>
      </c>
      <c r="C17" s="7" t="s">
        <v>167</v>
      </c>
      <c r="D17" s="7" t="s">
        <v>168</v>
      </c>
      <c r="H17" t="s">
        <v>110</v>
      </c>
      <c r="J17" s="11" t="s">
        <v>190</v>
      </c>
      <c r="K17" s="10" t="s">
        <v>51</v>
      </c>
      <c r="O17" s="7">
        <v>8888416229</v>
      </c>
      <c r="Q17" s="12"/>
      <c r="R17" s="7" t="s">
        <v>167</v>
      </c>
      <c r="T17" s="7" t="s">
        <v>168</v>
      </c>
      <c r="U17" s="7"/>
      <c r="AA17" s="7" t="s">
        <v>126</v>
      </c>
      <c r="AE17" t="s">
        <v>56</v>
      </c>
      <c r="AF17" s="7" t="s">
        <v>212</v>
      </c>
    </row>
    <row r="18" spans="1:32" x14ac:dyDescent="0.25">
      <c r="Q18" s="12"/>
      <c r="AE18" t="s">
        <v>56</v>
      </c>
      <c r="AF18" s="7"/>
    </row>
    <row r="19" spans="1:32" x14ac:dyDescent="0.25">
      <c r="Q19" s="12"/>
      <c r="AE19" t="s">
        <v>56</v>
      </c>
      <c r="AF19" s="7"/>
    </row>
    <row r="20" spans="1:32" x14ac:dyDescent="0.25">
      <c r="AE20" t="s">
        <v>56</v>
      </c>
      <c r="AF20" s="7"/>
    </row>
    <row r="21" spans="1:32" x14ac:dyDescent="0.25">
      <c r="AE21" t="s">
        <v>56</v>
      </c>
    </row>
    <row r="22" spans="1:32" x14ac:dyDescent="0.25">
      <c r="AE22" t="s">
        <v>56</v>
      </c>
    </row>
    <row r="23" spans="1:32" x14ac:dyDescent="0.25">
      <c r="AE23" t="s">
        <v>56</v>
      </c>
    </row>
    <row r="24" spans="1:32" x14ac:dyDescent="0.25">
      <c r="AE24" t="s">
        <v>56</v>
      </c>
    </row>
    <row r="25" spans="1:32" x14ac:dyDescent="0.25">
      <c r="AE25" t="s">
        <v>56</v>
      </c>
    </row>
    <row r="26" spans="1:32" x14ac:dyDescent="0.25">
      <c r="AE26" t="s">
        <v>56</v>
      </c>
    </row>
    <row r="27" spans="1:32" x14ac:dyDescent="0.25">
      <c r="AE27" t="s">
        <v>56</v>
      </c>
    </row>
    <row r="28" spans="1:32" x14ac:dyDescent="0.25">
      <c r="AE28" t="s">
        <v>56</v>
      </c>
    </row>
    <row r="29" spans="1:32" x14ac:dyDescent="0.25">
      <c r="AE29" t="s">
        <v>56</v>
      </c>
    </row>
    <row r="30" spans="1:32" x14ac:dyDescent="0.25">
      <c r="AE30" t="s">
        <v>56</v>
      </c>
    </row>
    <row r="31" spans="1:32" x14ac:dyDescent="0.25">
      <c r="AE31" t="s">
        <v>56</v>
      </c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2018M01C</vt:lpstr>
      <vt:lpstr>2018M01B</vt:lpstr>
      <vt:lpstr>2018M01A</vt:lpstr>
      <vt:lpstr>blood_group</vt:lpstr>
      <vt:lpstr>boarding_type</vt:lpstr>
      <vt:lpstr>class_id2018M01A</vt:lpstr>
      <vt:lpstr>class_id2018M01B</vt:lpstr>
      <vt:lpstr>class_id2018M01C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2018-06-26T04:37:25Z</dcterms:created>
  <dcterms:modified xsi:type="dcterms:W3CDTF">2018-06-26T06:12:41Z</dcterms:modified>
  <cp:category>Excel</cp:category>
</cp:coreProperties>
</file>