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52511"/>
</workbook>
</file>

<file path=xl/sharedStrings.xml><?xml version="1.0" encoding="utf-8"?>
<sst xmlns="http://schemas.openxmlformats.org/spreadsheetml/2006/main" count="537" uniqueCount="160">
  <si>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</si>
  <si>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</si>
  <si>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</si>
  <si>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</si>
  <si>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</si>
  <si>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</si>
  <si>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</si>
  <si>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</si>
  <si>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</si>
  <si>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</si>
  <si>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</si>
  <si>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</si>
  <si>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</si>
  <si>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</si>
  <si>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</si>
  <si>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</si>
  <si>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</si>
  <si>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</si>
  <si>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</si>
  <si>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</si>
  <si>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</si>
  <si>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</si>
  <si>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</si>
  <si>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</si>
  <si>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</si>
  <si>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</si>
  <si>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</si>
  <si>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</si>
  <si>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</si>
  <si>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</si>
  <si>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</si>
  <si>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</si>
  <si>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</si>
  <si>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</si>
  <si>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</si>
  <si>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</si>
  <si>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</si>
  <si>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</si>
  <si>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</si>
  <si>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</si>
  <si>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</si>
  <si>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</si>
  <si>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</si>
  <si>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</si>
  <si>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</si>
  <si>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</si>
  <si>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</si>
  <si>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</si>
  <si>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</si>
  <si>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</si>
  <si>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</si>
  <si>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</si>
  <si>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</si>
  <si>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</si>
  <si>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</si>
  <si>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</si>
  <si>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</si>
  <si>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</si>
  <si>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</si>
  <si>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</si>
  <si>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</si>
  <si>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</si>
  <si>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</si>
  <si>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</si>
  <si>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</si>
  <si>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</si>
  <si>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</si>
  <si>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</si>
  <si>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</si>
  <si>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</si>
  <si>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</si>
  <si>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</si>
  <si>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</si>
  <si>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</si>
  <si>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</si>
  <si>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</si>
  <si>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</si>
  <si>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</si>
  <si>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</si>
  <si>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</si>
  <si>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</si>
  <si>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</si>
  <si>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</si>
  <si>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</si>
  <si>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</si>
  <si>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</si>
  <si>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</si>
  <si>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</si>
  <si>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</si>
  <si>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</si>
  <si>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</si>
  <si>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</si>
  <si>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</si>
  <si>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</si>
  <si>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</si>
  <si>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</si>
  <si>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</si>
  <si>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</si>
  <si>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</si>
  <si>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</si>
  <si>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</si>
  <si>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</si>
  <si>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</si>
  <si>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</si>
  <si>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</si>
  <si>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</si>
  <si>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</si>
  <si>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</si>
  <si>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</si>
  <si>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</si>
  <si>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PR003</t>
  </si>
  <si>
    <t>PR014</t>
  </si>
  <si>
    <t>PR016</t>
  </si>
  <si>
    <t>PR017</t>
  </si>
  <si>
    <t>PR023</t>
  </si>
  <si>
    <t>PR031</t>
  </si>
  <si>
    <t>PR039</t>
  </si>
  <si>
    <t>SAMIKSHA</t>
  </si>
  <si>
    <t>BASAVARAJ</t>
  </si>
  <si>
    <t>HUDALI</t>
  </si>
  <si>
    <t>FAYIZ</t>
  </si>
  <si>
    <t>MUSA</t>
  </si>
  <si>
    <t>PANHALI</t>
  </si>
  <si>
    <t>SHREYAS</t>
  </si>
  <si>
    <t>SADDAM</t>
  </si>
  <si>
    <t>PATIL</t>
  </si>
  <si>
    <t>SHREESH</t>
  </si>
  <si>
    <t>PRAVEEN</t>
  </si>
  <si>
    <t>HEBASUR</t>
  </si>
  <si>
    <t>SAKSHI</t>
  </si>
  <si>
    <t>GUNDU</t>
  </si>
  <si>
    <t>SUNDKAR</t>
  </si>
  <si>
    <t>DINESH</t>
  </si>
  <si>
    <t>TEGNALE</t>
  </si>
  <si>
    <t>SANIKA</t>
  </si>
  <si>
    <t>KURADE</t>
  </si>
  <si>
    <t>ROHAN</t>
  </si>
  <si>
    <t>MAHADEV</t>
  </si>
  <si>
    <t>ROSHAN</t>
  </si>
  <si>
    <t>SANJAY</t>
  </si>
  <si>
    <t>MANJULA</t>
  </si>
  <si>
    <t>SUMAIYYA</t>
  </si>
  <si>
    <t>MANISHA</t>
  </si>
  <si>
    <t>PRIYA</t>
  </si>
  <si>
    <t>VANITA</t>
  </si>
  <si>
    <t>SWAROOPA</t>
  </si>
  <si>
    <t>2009-09-09</t>
  </si>
  <si>
    <t>2009-03-07</t>
  </si>
  <si>
    <t>2009-09-03</t>
  </si>
  <si>
    <t>2008-08-13</t>
  </si>
  <si>
    <t>2009-08-23</t>
  </si>
  <si>
    <t>2009-07-09</t>
  </si>
  <si>
    <t>2016-02-29</t>
  </si>
  <si>
    <t>AT-NARSINGPUR, POST-HATTARGI,  TQ-HUKKERI   DIST-BELAGAVI</t>
  </si>
  <si>
    <t>AT/POST-DADDI TQ-HUKKERI DIST-BELGAUM</t>
  </si>
  <si>
    <t>AT/POST-BUGADIKATTI TQ-GADHINGLAJ, DIST-KOLHAPUR</t>
  </si>
  <si>
    <t>AT-ANANDPUR, POST-HATTARGI, TQ-HUKKERI,  DIST-BELGAVI</t>
  </si>
  <si>
    <t>AT/POST-KOT, TQ-HUKKERI, DIST-BELGAUM</t>
  </si>
  <si>
    <t>AT- MANAGUTTI</t>
  </si>
  <si>
    <t>MANAGUTTI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</si>
</sst>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" fontId="0" fillId="0" borderId="3" xfId="0" applyNumberFormat="1" applyBorder="1"/>
    <xf numFmtId="1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F2" sqref="AF2:AF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117</v>
      </c>
      <c r="C2" s="7" t="s">
        <v>118</v>
      </c>
      <c r="D2" s="7" t="s">
        <v>119</v>
      </c>
      <c r="H2" t="s">
        <v>61</v>
      </c>
      <c r="J2" s="11" t="s">
        <v>146</v>
      </c>
      <c r="K2" s="7" t="s">
        <v>62</v>
      </c>
      <c r="O2" s="7">
        <v>8746037689</v>
      </c>
      <c r="Q2" s="13"/>
      <c r="R2" s="7" t="s">
        <v>118</v>
      </c>
      <c r="T2" s="9" t="s">
        <v>119</v>
      </c>
      <c r="U2" s="7" t="s">
        <v>140</v>
      </c>
      <c r="W2" s="9" t="s">
        <v>119</v>
      </c>
      <c r="X2" s="7">
        <v>7602903226</v>
      </c>
      <c r="AA2" s="7" t="s">
        <v>110</v>
      </c>
      <c r="AE2" t="s">
        <v>56</v>
      </c>
      <c r="AF2" s="7" t="s">
        <v>153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120</v>
      </c>
      <c r="C3" s="7" t="s">
        <v>121</v>
      </c>
      <c r="D3" s="7" t="s">
        <v>122</v>
      </c>
      <c r="H3" t="s">
        <v>61</v>
      </c>
      <c r="J3" s="11" t="s">
        <v>147</v>
      </c>
      <c r="K3" s="7" t="s">
        <v>51</v>
      </c>
      <c r="O3" s="7">
        <v>9972652586</v>
      </c>
      <c r="Q3" s="13">
        <v>667758528177</v>
      </c>
      <c r="R3" s="7" t="s">
        <v>121</v>
      </c>
      <c r="T3" s="7" t="s">
        <v>122</v>
      </c>
      <c r="U3" s="7" t="s">
        <v>141</v>
      </c>
      <c r="W3" s="7" t="s">
        <v>122</v>
      </c>
      <c r="X3" s="7">
        <v>9740632586</v>
      </c>
      <c r="AA3" s="7" t="s">
        <v>111</v>
      </c>
      <c r="AE3" t="s">
        <v>56</v>
      </c>
      <c r="AF3" s="7" t="s">
        <v>154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123</v>
      </c>
      <c r="C4" s="7" t="s">
        <v>124</v>
      </c>
      <c r="D4" s="7" t="s">
        <v>125</v>
      </c>
      <c r="H4" t="s">
        <v>61</v>
      </c>
      <c r="J4" s="11" t="s">
        <v>148</v>
      </c>
      <c r="K4" s="7" t="s">
        <v>51</v>
      </c>
      <c r="O4" s="7">
        <v>8805855777</v>
      </c>
      <c r="Q4" s="13"/>
      <c r="R4" s="7" t="s">
        <v>124</v>
      </c>
      <c r="T4" s="7" t="s">
        <v>125</v>
      </c>
      <c r="U4" s="7" t="s">
        <v>142</v>
      </c>
      <c r="W4" s="7" t="s">
        <v>125</v>
      </c>
      <c r="X4" s="7">
        <v>9922886632</v>
      </c>
      <c r="AA4" s="7" t="s">
        <v>112</v>
      </c>
      <c r="AE4" t="s">
        <v>56</v>
      </c>
      <c r="AF4" s="7" t="s">
        <v>155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126</v>
      </c>
      <c r="C5" s="7" t="s">
        <v>127</v>
      </c>
      <c r="D5" s="7" t="s">
        <v>128</v>
      </c>
      <c r="H5" t="s">
        <v>61</v>
      </c>
      <c r="J5" s="11" t="s">
        <v>149</v>
      </c>
      <c r="K5" s="7" t="s">
        <v>51</v>
      </c>
      <c r="O5" s="7">
        <v>8095829995</v>
      </c>
      <c r="Q5" s="13">
        <v>268689457619</v>
      </c>
      <c r="R5" s="7" t="s">
        <v>127</v>
      </c>
      <c r="T5" s="7" t="s">
        <v>128</v>
      </c>
      <c r="U5" s="7" t="s">
        <v>143</v>
      </c>
      <c r="W5" s="7" t="s">
        <v>128</v>
      </c>
      <c r="X5" s="7"/>
      <c r="AA5" s="7" t="s">
        <v>113</v>
      </c>
      <c r="AE5" t="s">
        <v>56</v>
      </c>
      <c r="AF5" s="7" t="s">
        <v>156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8" t="s">
        <v>129</v>
      </c>
      <c r="C6" s="8" t="s">
        <v>130</v>
      </c>
      <c r="D6" s="8" t="s">
        <v>131</v>
      </c>
      <c r="H6" t="s">
        <v>61</v>
      </c>
      <c r="J6" s="11" t="s">
        <v>150</v>
      </c>
      <c r="K6" s="8" t="s">
        <v>62</v>
      </c>
      <c r="O6" s="8">
        <v>9166671379</v>
      </c>
      <c r="Q6" s="14">
        <v>946974100371</v>
      </c>
      <c r="R6" s="8" t="s">
        <v>130</v>
      </c>
      <c r="T6" s="8" t="s">
        <v>131</v>
      </c>
      <c r="U6" s="8" t="s">
        <v>144</v>
      </c>
      <c r="W6" s="8" t="s">
        <v>131</v>
      </c>
      <c r="X6" s="8">
        <v>7023874088</v>
      </c>
      <c r="AA6" s="8" t="s">
        <v>114</v>
      </c>
      <c r="AE6" t="s">
        <v>56</v>
      </c>
      <c r="AF6" s="8" t="s">
        <v>157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129</v>
      </c>
      <c r="C7" s="7" t="s">
        <v>132</v>
      </c>
      <c r="D7" s="7" t="s">
        <v>133</v>
      </c>
      <c r="H7" t="s">
        <v>61</v>
      </c>
      <c r="J7" s="11" t="s">
        <v>151</v>
      </c>
      <c r="K7" s="7" t="s">
        <v>62</v>
      </c>
      <c r="O7" s="7">
        <v>1111111111</v>
      </c>
      <c r="Q7" s="13"/>
      <c r="R7" s="7" t="s">
        <v>132</v>
      </c>
      <c r="T7" s="7" t="s">
        <v>133</v>
      </c>
      <c r="U7" s="7" t="s">
        <v>145</v>
      </c>
      <c r="W7" s="7" t="s">
        <v>133</v>
      </c>
      <c r="AA7" s="7" t="s">
        <v>115</v>
      </c>
      <c r="AE7" t="s">
        <v>56</v>
      </c>
      <c r="AF7" s="7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134</v>
      </c>
      <c r="C8" s="7"/>
      <c r="D8" s="7" t="s">
        <v>135</v>
      </c>
      <c r="H8" t="s">
        <v>61</v>
      </c>
      <c r="J8" s="12" t="s">
        <v>152</v>
      </c>
      <c r="K8" s="7" t="s">
        <v>62</v>
      </c>
      <c r="O8" s="7">
        <v>9892950961</v>
      </c>
      <c r="Q8" s="13"/>
      <c r="R8" s="7"/>
      <c r="T8" s="7" t="s">
        <v>135</v>
      </c>
      <c r="AA8" s="7" t="s">
        <v>116</v>
      </c>
      <c r="AE8" t="s">
        <v>56</v>
      </c>
      <c r="AF8" s="7" t="s">
        <v>158</v>
      </c>
      <c r="XT8" t="s">
        <v>106</v>
      </c>
      <c r="YA8" t="s">
        <v>107</v>
      </c>
    </row>
    <row r="9" spans="1:655" x14ac:dyDescent="0.25">
      <c r="A9">
        <v>8</v>
      </c>
      <c r="B9" s="7" t="s">
        <v>136</v>
      </c>
      <c r="C9" s="7" t="s">
        <v>137</v>
      </c>
      <c r="D9" s="7" t="s">
        <v>125</v>
      </c>
      <c r="H9" t="s">
        <v>61</v>
      </c>
      <c r="J9" s="12" t="s">
        <v>152</v>
      </c>
      <c r="K9" s="7" t="s">
        <v>51</v>
      </c>
      <c r="O9" s="7">
        <v>9867805317</v>
      </c>
      <c r="Q9" s="13"/>
      <c r="R9" s="7" t="s">
        <v>137</v>
      </c>
      <c r="T9" s="7" t="s">
        <v>125</v>
      </c>
      <c r="AE9" t="s">
        <v>56</v>
      </c>
      <c r="AF9" s="7" t="s">
        <v>159</v>
      </c>
      <c r="XT9" t="s">
        <v>83</v>
      </c>
    </row>
    <row r="10" spans="1:655" x14ac:dyDescent="0.25">
      <c r="A10">
        <v>9</v>
      </c>
      <c r="B10" s="7" t="s">
        <v>138</v>
      </c>
      <c r="C10" s="7" t="s">
        <v>139</v>
      </c>
      <c r="D10" s="7" t="s">
        <v>125</v>
      </c>
      <c r="H10" t="s">
        <v>61</v>
      </c>
      <c r="J10" s="12" t="s">
        <v>152</v>
      </c>
      <c r="K10" s="7" t="s">
        <v>51</v>
      </c>
      <c r="O10" s="7">
        <v>9591594436</v>
      </c>
      <c r="Q10" s="13"/>
      <c r="R10" s="7" t="s">
        <v>139</v>
      </c>
      <c r="T10" s="7" t="s">
        <v>125</v>
      </c>
      <c r="AE10" t="s">
        <v>56</v>
      </c>
      <c r="AF10" s="7" t="s">
        <v>159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2018-06-26T05:34:01Z</dcterms:created>
  <dcterms:modified xsi:type="dcterms:W3CDTF">2018-06-26T05:40:47Z</dcterms:modified>
  <cp:category>Excel</cp:category>
</cp:coreProperties>
</file>