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1175" windowHeight="6600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<sst xmlns="http://schemas.openxmlformats.org/spreadsheetml/2006/main" count="1130" uniqueCount="43">
  <si>
    <t>Student Id</t>
  </si>
  <si>
    <t>Attendance Type</t>
  </si>
  <si>
    <t>classId</t>
  </si>
  <si>
    <t>Roll Number</t>
  </si>
  <si>
    <t>Student</t>
  </si>
  <si>
    <t>DAILY</t>
  </si>
  <si>
    <t>2018M04A</t>
  </si>
  <si>
    <t>AMISHA THANARAM CHOUDARI</t>
  </si>
  <si>
    <t>P</t>
  </si>
  <si>
    <t>AQSA ABID JAGADAL</t>
  </si>
  <si>
    <t>A</t>
  </si>
  <si>
    <t>ASIM SADIQ ATTAR</t>
  </si>
  <si>
    <t>H</t>
  </si>
  <si>
    <t>DARSHAN VINAYAK PAWAR</t>
  </si>
  <si>
    <t>DARSHAN RAJESH REVANAKAR</t>
  </si>
  <si>
    <t>ISHWAR SANJEEV HIREMATH</t>
  </si>
  <si>
    <t>JYOTHI SURESH HUKKERI</t>
  </si>
  <si>
    <t>KAMALESH VAGATHRAM CHOUDARI</t>
  </si>
  <si>
    <t>KARTIK BALAPPA PUJERI</t>
  </si>
  <si>
    <t>KISHAN VINAYAK PAWAR</t>
  </si>
  <si>
    <t>KRISHNA SANJEEV GADIWADDAR</t>
  </si>
  <si>
    <t>MADIYA MEERASAB CHOUDHARI</t>
  </si>
  <si>
    <t>MDUJER AHAMADDNABI ANKALAGI</t>
  </si>
  <si>
    <t>MEGHANA SHRIKANTH KAMATAGI</t>
  </si>
  <si>
    <t>NAKSHATRA DURGAPPA HUKKERI</t>
  </si>
  <si>
    <t>OMKAR SANTOSH KHANAGAVI</t>
  </si>
  <si>
    <t>PAVITRA ASHOK GOKAVI</t>
  </si>
  <si>
    <t>PRAVEEN KUMPARAM CHOUDHARI</t>
  </si>
  <si>
    <t>SAGAR SHRINIVAS KADALIMATTI</t>
  </si>
  <si>
    <t>SAHANA ASHOK MUTTEPAGOL</t>
  </si>
  <si>
    <t>SAKSHI KRISHNA CHAVAN</t>
  </si>
  <si>
    <t>SAMRUDDHI SAGAR TIPUKUDE</t>
  </si>
  <si>
    <t>SANDEEP SHYAMSUNDAR BISHNOI</t>
  </si>
  <si>
    <t>SANJANA SANTOSH BAGALKOTI</t>
  </si>
  <si>
    <t>SANJANA RAJU MAVARAKAR</t>
  </si>
  <si>
    <t>SHREYA ARUN ARASIDDI</t>
  </si>
  <si>
    <t>SNEHA VIRUPAKSHI BAGALKOTI</t>
  </si>
  <si>
    <t>SUJAL VINAY UROLAGIN</t>
  </si>
  <si>
    <t>TANUSHRI SHIVANAND MUTTEPPAGOL</t>
  </si>
  <si>
    <t>VAISHNAVI RAJU BHASUTKAR</t>
  </si>
  <si>
    <t>VEDANT SHIVAJI SUBHANJI</t>
  </si>
  <si>
    <t>VIVEK SWAPNIL CHITARE</t>
  </si>
  <si>
    <t>ZAINAB MDBILAL ANKALAGI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</si>
</sst>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25" workbookViewId="0">
      <pane xSplit="1" topLeftCell="D1" activePane="topRight" state="frozen"/>
      <selection pane="topRight" activeCell="N2" sqref="N2:AJ34"/>
    </sheetView>
  </sheetViews>
  <sheetFormatPr defaultRowHeight="15"/>
  <cols>
    <col min="1" max="3" width="0" hidden="1" customWidth="1"/>
    <col min="4" max="4" width="12" customWidth="1"/>
    <col min="5" max="5" width="34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37450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37451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37452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10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37453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>
      <c r="A6">
        <v>37454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8</v>
      </c>
      <c r="H6" s="2" t="s">
        <v>10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  <row r="7" spans="1:53">
      <c r="A7">
        <v>37455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12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 t="s">
        <v>8</v>
      </c>
    </row>
    <row r="8" spans="1:53">
      <c r="A8">
        <v>37456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 t="s">
        <v>8</v>
      </c>
    </row>
    <row r="9" spans="1:53">
      <c r="A9">
        <v>37457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 t="s">
        <v>8</v>
      </c>
    </row>
    <row r="10" spans="1:53">
      <c r="A10">
        <v>37458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  <row r="11" spans="1:53">
      <c r="A11">
        <v>37459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12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 t="s">
        <v>8</v>
      </c>
    </row>
    <row r="12" spans="1:53">
      <c r="A12">
        <v>37460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12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8</v>
      </c>
      <c r="AJ12" s="2" t="s">
        <v>8</v>
      </c>
    </row>
    <row r="13" spans="1:53">
      <c r="A13">
        <v>37461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12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 t="s">
        <v>8</v>
      </c>
    </row>
    <row r="14" spans="1:53">
      <c r="A14">
        <v>37462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12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 t="s">
        <v>8</v>
      </c>
    </row>
    <row r="15" spans="1:53">
      <c r="A15">
        <v>37463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12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 t="s">
        <v>8</v>
      </c>
    </row>
    <row r="16" spans="1:53">
      <c r="A16">
        <v>37464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12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 t="s">
        <v>8</v>
      </c>
    </row>
    <row r="17" spans="1:36">
      <c r="A17">
        <v>37465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12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 t="s">
        <v>8</v>
      </c>
    </row>
    <row r="18" spans="1:36">
      <c r="A18">
        <v>37466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12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 t="s">
        <v>8</v>
      </c>
    </row>
    <row r="19" spans="1:36">
      <c r="A19">
        <v>37467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12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 t="s">
        <v>8</v>
      </c>
    </row>
    <row r="20" spans="1:36">
      <c r="A20">
        <v>37468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12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12</v>
      </c>
      <c r="AI20" s="2" t="s">
        <v>8</v>
      </c>
      <c r="AJ20" s="2" t="s">
        <v>8</v>
      </c>
    </row>
    <row r="21" spans="1:36">
      <c r="A21">
        <v>37469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12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12</v>
      </c>
      <c r="AI21" s="2" t="s">
        <v>8</v>
      </c>
      <c r="AJ21" s="2" t="s">
        <v>8</v>
      </c>
    </row>
    <row r="22" spans="1:36">
      <c r="A22">
        <v>37470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12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8</v>
      </c>
      <c r="AJ22" s="2" t="s">
        <v>8</v>
      </c>
    </row>
    <row r="23" spans="1:36">
      <c r="A23">
        <v>37471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12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8</v>
      </c>
      <c r="AJ23" s="2" t="s">
        <v>8</v>
      </c>
    </row>
    <row r="24" spans="1:36">
      <c r="A24">
        <v>37472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12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12</v>
      </c>
      <c r="AI24" s="2" t="s">
        <v>8</v>
      </c>
      <c r="AJ24" s="2" t="s">
        <v>8</v>
      </c>
    </row>
    <row r="25" spans="1:36">
      <c r="A25">
        <v>37473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12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8</v>
      </c>
      <c r="AJ25" s="2" t="s">
        <v>8</v>
      </c>
    </row>
    <row r="26" spans="1:36">
      <c r="A26">
        <v>37474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12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12</v>
      </c>
      <c r="AI26" s="2" t="s">
        <v>8</v>
      </c>
      <c r="AJ26" s="2" t="s">
        <v>8</v>
      </c>
    </row>
    <row r="27" spans="1:36">
      <c r="A27">
        <v>37475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12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12</v>
      </c>
      <c r="AI27" s="2" t="s">
        <v>8</v>
      </c>
      <c r="AJ27" s="2" t="s">
        <v>8</v>
      </c>
    </row>
    <row r="28" spans="1:36">
      <c r="A28">
        <v>37476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12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12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12</v>
      </c>
      <c r="AI28" s="2" t="s">
        <v>8</v>
      </c>
      <c r="AJ28" s="2" t="s">
        <v>8</v>
      </c>
    </row>
    <row r="29" spans="1:36">
      <c r="A29">
        <v>37477</v>
      </c>
      <c r="B29" t="s">
        <v>5</v>
      </c>
      <c r="C29" t="s">
        <v>6</v>
      </c>
      <c r="D29">
        <v>28</v>
      </c>
      <c r="E29" t="s">
        <v>37</v>
      </c>
      <c r="F29" s="2" t="s">
        <v>10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12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12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8</v>
      </c>
      <c r="AJ29" s="2" t="s">
        <v>8</v>
      </c>
    </row>
    <row r="30" spans="1:36">
      <c r="A30">
        <v>37478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12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12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12</v>
      </c>
      <c r="AI30" s="2" t="s">
        <v>8</v>
      </c>
      <c r="AJ30" s="2" t="s">
        <v>8</v>
      </c>
    </row>
    <row r="31" spans="1:36">
      <c r="A31">
        <v>37479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12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12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12</v>
      </c>
      <c r="AI31" s="2" t="s">
        <v>8</v>
      </c>
      <c r="AJ31" s="2" t="s">
        <v>8</v>
      </c>
    </row>
    <row r="32" spans="1:36">
      <c r="A32">
        <v>37480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12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12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12</v>
      </c>
      <c r="AI32" s="2" t="s">
        <v>8</v>
      </c>
      <c r="AJ32" s="2" t="s">
        <v>8</v>
      </c>
    </row>
    <row r="33" spans="1:36">
      <c r="A33">
        <v>37481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12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12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12</v>
      </c>
      <c r="AI33" s="2" t="s">
        <v>8</v>
      </c>
      <c r="AJ33" s="2" t="s">
        <v>8</v>
      </c>
    </row>
    <row r="34" spans="1:36">
      <c r="A34">
        <v>37482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12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12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12</v>
      </c>
      <c r="AI34" s="2" t="s">
        <v>8</v>
      </c>
      <c r="AJ34" s="2" t="s">
        <v>8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Sai</cp:lastModifiedBy>
  <dcterms:created xsi:type="dcterms:W3CDTF">2019-02-15T06:54:01Z</dcterms:created>
  <dcterms:modified xsi:type="dcterms:W3CDTF">2019-02-15T07:04:19Z</dcterms:modified>
  <cp:category>Excel</cp:category>
</cp:coreProperties>
</file>