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8855" windowHeight="787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<sst xmlns="http://schemas.openxmlformats.org/spreadsheetml/2006/main" count="866" uniqueCount="36">
  <si>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</si>
  <si>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</si>
  <si>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</si>
  <si>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</si>
  <si>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</si>
  <si>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</si>
  <si>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2018M05A</t>
  </si>
  <si>
    <t>AJAY RAJU MAVARAKAR</t>
  </si>
  <si>
    <t>P</t>
  </si>
  <si>
    <t>AKASH ISHWAR KADAM</t>
  </si>
  <si>
    <t>A</t>
  </si>
  <si>
    <t>AMAN SAMEER ANDAGI</t>
  </si>
  <si>
    <t>H</t>
  </si>
  <si>
    <t>ARMAAN IMTIYAZ CHOUDHARI</t>
  </si>
  <si>
    <t>BHOOMIKA MALLIKARJUN HOSPET</t>
  </si>
  <si>
    <t>DEEPIKA TUKARAM SUBHANJI</t>
  </si>
  <si>
    <t>HARISH DURGAPPA BELGAVI</t>
  </si>
  <si>
    <t>HRISHIKESH PRAVEEN CHITARE</t>
  </si>
  <si>
    <t>ISHWAR RAMANNA GANIGER</t>
  </si>
  <si>
    <t>LAXMI DURGAPPA HUKKERI</t>
  </si>
  <si>
    <t>MALARAM WAGATHRAM CHOUDHARI</t>
  </si>
  <si>
    <t>MDADHI AKHTARHUSSAIN SHAIKH</t>
  </si>
  <si>
    <t>PRAJWAL VITHAL SUBHANJI</t>
  </si>
  <si>
    <t>PRASHANT MAHADEV KINNAL</t>
  </si>
  <si>
    <t>PRAVEEN RAMAKRISHNA PUJERI</t>
  </si>
  <si>
    <t>REHAN MDGOUS CHAPPU</t>
  </si>
  <si>
    <t>ROHAN BASAVARAJ DODAMANI</t>
  </si>
  <si>
    <t>SAHANA NAGARAJ PALANAKAR</t>
  </si>
  <si>
    <t>SAKSHIT PARASHURAM MAVARKAR</t>
  </si>
  <si>
    <t>SHIVAM MURAGENDRA MUNNOLIMATH</t>
  </si>
  <si>
    <t>SHIVGOURI SOMSHEKHAR HIREMATH</t>
  </si>
  <si>
    <t>SHREYA MANNAPPA HULAMANI</t>
  </si>
  <si>
    <t>SIMUN MAINUDDIN KOTWAL</t>
  </si>
  <si>
    <t>VENKATESH PRABHU KONCHIKORWAR</t>
  </si>
  <si>
    <t>VIKRAM AMARAM CHOUDHARI</t>
  </si>
  <si>
    <t>VINAY NAGAPPA POTADAR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</si>
</sst>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F19" sqref="F19:H27"/>
    </sheetView>
  </sheetViews>
  <sheetFormatPr defaultRowHeight="15"/>
  <cols>
    <col min="1" max="3" width="0" hidden="1" customWidth="1"/>
    <col min="4" max="4" width="12" customWidth="1"/>
    <col min="5" max="5" width="35.7109375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37483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12</v>
      </c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12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8</v>
      </c>
      <c r="AJ2" s="2"/>
      <c r="BA2" t="s">
        <v>8</v>
      </c>
    </row>
    <row r="3" spans="1:53">
      <c r="A3">
        <v>37484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12</v>
      </c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12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37485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12</v>
      </c>
      <c r="K4" s="2" t="s">
        <v>8</v>
      </c>
      <c r="L4" s="2" t="s">
        <v>8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12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37486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12</v>
      </c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12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37487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 t="s">
        <v>8</v>
      </c>
      <c r="J6" s="2" t="s">
        <v>12</v>
      </c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12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37488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12</v>
      </c>
      <c r="K7" s="2" t="s">
        <v>8</v>
      </c>
      <c r="L7" s="2" t="s">
        <v>8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12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37489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12</v>
      </c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12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37490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12</v>
      </c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12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37491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12</v>
      </c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12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37508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12</v>
      </c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12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37492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12</v>
      </c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12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37493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12</v>
      </c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12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37494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12</v>
      </c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12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37495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12</v>
      </c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12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37496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12</v>
      </c>
      <c r="K16" s="2" t="s">
        <v>8</v>
      </c>
      <c r="L16" s="2" t="s">
        <v>8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12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37497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12</v>
      </c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12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37498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8</v>
      </c>
      <c r="H18" s="2" t="s">
        <v>8</v>
      </c>
      <c r="I18" s="2" t="s">
        <v>8</v>
      </c>
      <c r="J18" s="2" t="s">
        <v>12</v>
      </c>
      <c r="K18" s="2" t="s">
        <v>8</v>
      </c>
      <c r="L18" s="2" t="s">
        <v>8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12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37499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12</v>
      </c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12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37500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12</v>
      </c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12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8</v>
      </c>
      <c r="AJ20" s="2"/>
    </row>
    <row r="21" spans="1:36">
      <c r="A21">
        <v>37501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12</v>
      </c>
      <c r="K21" s="2" t="s">
        <v>8</v>
      </c>
      <c r="L21" s="2" t="s">
        <v>8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12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37502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12</v>
      </c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12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37503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12</v>
      </c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12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37504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12</v>
      </c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12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37505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12</v>
      </c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12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37506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12</v>
      </c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12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37507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12</v>
      </c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12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8</v>
      </c>
      <c r="W27" s="2" t="s">
        <v>8</v>
      </c>
      <c r="X27" s="2" t="s">
        <v>12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8</v>
      </c>
      <c r="AJ27" s="2"/>
    </row>
  </sheetData>
  <sheetProtection password="E7AE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Sai</cp:lastModifiedBy>
  <dcterms:created xsi:type="dcterms:W3CDTF">2019-02-15T08:45:34Z</dcterms:created>
  <dcterms:modified xsi:type="dcterms:W3CDTF">2019-02-15T08:48:36Z</dcterms:modified>
  <cp:category>Excel</cp:category>
</cp:coreProperties>
</file>