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<sst xmlns="http://schemas.openxmlformats.org/spreadsheetml/2006/main" count="1262" uniqueCount="48">
  <si>
    <t>Student Id</t>
  </si>
  <si>
    <t>Attendance Type</t>
  </si>
  <si>
    <t>classId</t>
  </si>
  <si>
    <t>Roll Number</t>
  </si>
  <si>
    <t>Student</t>
  </si>
  <si>
    <t>DAILY</t>
  </si>
  <si>
    <t>2019M01A</t>
  </si>
  <si>
    <t>VAIBHAV GAJANAN MAYANNAVAR</t>
  </si>
  <si>
    <t>P</t>
  </si>
  <si>
    <t>VAISHNAVI  TALWAR</t>
  </si>
  <si>
    <t>A</t>
  </si>
  <si>
    <t>AKSHATA KUMAR BAGALKOTI</t>
  </si>
  <si>
    <t>H</t>
  </si>
  <si>
    <t>OM MALLIKARJUN TORGAL</t>
  </si>
  <si>
    <t>SAFIYAN T DESAI</t>
  </si>
  <si>
    <t>GAGANADEEP BABU BEDARATTI</t>
  </si>
  <si>
    <t>SHIVARAJ BASAVRAJ SAWANT</t>
  </si>
  <si>
    <t>KRUTIKA SANTOSH TASHILDAR</t>
  </si>
  <si>
    <t>TILAK MAHANTESH KAREHONNA</t>
  </si>
  <si>
    <t>MDMUSHEED MAJIDAHMED BALPRAVESH</t>
  </si>
  <si>
    <t>VISHNU VITTHAL BHAJANTRI</t>
  </si>
  <si>
    <t>OMKAR DURGAPPA GOKAVI</t>
  </si>
  <si>
    <t>ARPITA RAGHVENDRA JARTARKAR</t>
  </si>
  <si>
    <t>SANSKRUTI RAGHAVENDRA MOTEKAR</t>
  </si>
  <si>
    <t>SUMIT SADASHIV MADIWALAR</t>
  </si>
  <si>
    <t>LUMAN HABIBALLA JAMAKHANDI</t>
  </si>
  <si>
    <t>VINAY VIJAY CHANDARGI</t>
  </si>
  <si>
    <t>ANANYA LAXMAN NIDAGUNDI</t>
  </si>
  <si>
    <t>SANJITA DONDAPANT VAIDYA</t>
  </si>
  <si>
    <t>LEKARAJ MOHAN GOKAVI</t>
  </si>
  <si>
    <t>KARAN HANJARAM CHOUDHARY</t>
  </si>
  <si>
    <t>SIDDARTH NAGARAJ HULLI</t>
  </si>
  <si>
    <t>MANISHA SOHANLAL PATEL</t>
  </si>
  <si>
    <t>LITHIKA ANAND GOUDAR</t>
  </si>
  <si>
    <t>VAISHNAVI ARUN DESHNUR</t>
  </si>
  <si>
    <t>RANJIT SIDLINGAPPA GUDLI</t>
  </si>
  <si>
    <t>ANANYA SANTOSH TEMBARE</t>
  </si>
  <si>
    <t>KAILAS BALAPPA PUJERI</t>
  </si>
  <si>
    <t>SIDDARTH SADASHIV BANDI</t>
  </si>
  <si>
    <t>VASANT RAGHUVEER PATIL</t>
  </si>
  <si>
    <t>DEEPIKA RIDARAM CHOUDHARI</t>
  </si>
  <si>
    <t>ALIYA HATELBHASHA DEVADI</t>
  </si>
  <si>
    <t>PREETAM VITTAL PATROT</t>
  </si>
  <si>
    <t>YASHVANT RAJU TIMMAPUR</t>
  </si>
  <si>
    <t>DILIP JOMTARAM CHOUDARI</t>
  </si>
  <si>
    <t>HARISH ASHOK DODAMANI</t>
  </si>
  <si>
    <t>SHREYAS SHRIDHAR BENNUR</t>
  </si>
  <si>
    <t xml:space="preserve">ADITI  AMIT  ALATAGI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</si>
</sst>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9"/>
  <sheetViews>
    <sheetView tabSelected="1" topLeftCell="A18" workbookViewId="0">
      <pane xSplit="1" topLeftCell="K1" activePane="topRight" state="frozen"/>
      <selection pane="topRight" activeCell="AC10" sqref="AC10:AH39"/>
    </sheetView>
  </sheetViews>
  <sheetFormatPr defaultRowHeight="15"/>
  <cols>
    <col min="1" max="3" width="0" hidden="1" customWidth="1"/>
    <col min="4" max="4" width="12" customWidth="1"/>
    <col min="5" max="5" width="37.425781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37309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10</v>
      </c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" t="s">
        <v>12</v>
      </c>
      <c r="O2" s="2" t="s">
        <v>10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>
      <c r="A3">
        <v>50463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>
      <c r="A4">
        <v>37282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10</v>
      </c>
      <c r="I4" s="2" t="s">
        <v>10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>
      <c r="A5">
        <v>37298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>
      <c r="A6">
        <v>50468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>
      <c r="A7">
        <v>37287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10</v>
      </c>
      <c r="I7" s="2" t="s">
        <v>10</v>
      </c>
      <c r="J7" s="2" t="s">
        <v>10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>
      <c r="A8">
        <v>37303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10</v>
      </c>
      <c r="I8" s="2" t="s">
        <v>10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>
      <c r="A9">
        <v>37292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>
      <c r="A10">
        <v>37308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>
      <c r="A11">
        <v>37297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10</v>
      </c>
      <c r="S11" s="2" t="s">
        <v>10</v>
      </c>
      <c r="T11" s="2" t="s">
        <v>10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>
      <c r="A12">
        <v>37313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>
      <c r="A13">
        <v>50467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>
      <c r="A14">
        <v>37286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>
      <c r="A15">
        <v>37302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>
      <c r="A16">
        <v>37307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>
      <c r="A17">
        <v>37296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>
      <c r="A18">
        <v>37312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>
      <c r="A19">
        <v>50466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12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>
      <c r="A20">
        <v>37301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12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12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12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>
      <c r="A21">
        <v>50471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12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12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12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>
      <c r="A22">
        <v>37290</v>
      </c>
      <c r="B22" t="s">
        <v>5</v>
      </c>
      <c r="C22" t="s">
        <v>6</v>
      </c>
      <c r="D22">
        <v>21</v>
      </c>
      <c r="E22" t="s">
        <v>30</v>
      </c>
      <c r="F22" s="2" t="s">
        <v>12</v>
      </c>
      <c r="G22" s="2" t="s">
        <v>12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12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12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>
      <c r="A23">
        <v>37306</v>
      </c>
      <c r="B23" t="s">
        <v>5</v>
      </c>
      <c r="C23" t="s">
        <v>6</v>
      </c>
      <c r="D23">
        <v>22</v>
      </c>
      <c r="E23" t="s">
        <v>31</v>
      </c>
      <c r="F23" s="2" t="s">
        <v>12</v>
      </c>
      <c r="G23" s="2" t="s">
        <v>12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12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12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>
      <c r="A24">
        <v>67618</v>
      </c>
      <c r="B24" t="s">
        <v>5</v>
      </c>
      <c r="C24" t="s">
        <v>6</v>
      </c>
      <c r="D24">
        <v>23</v>
      </c>
      <c r="E24" t="s">
        <v>32</v>
      </c>
      <c r="F24" s="2" t="s">
        <v>12</v>
      </c>
      <c r="G24" s="2" t="s">
        <v>12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12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12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>
      <c r="A25">
        <v>37295</v>
      </c>
      <c r="B25" t="s">
        <v>5</v>
      </c>
      <c r="C25" t="s">
        <v>6</v>
      </c>
      <c r="D25">
        <v>24</v>
      </c>
      <c r="E25" t="s">
        <v>33</v>
      </c>
      <c r="F25" s="2" t="s">
        <v>12</v>
      </c>
      <c r="G25" s="2" t="s">
        <v>12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12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12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>
      <c r="A26">
        <v>37311</v>
      </c>
      <c r="B26" t="s">
        <v>5</v>
      </c>
      <c r="C26" t="s">
        <v>6</v>
      </c>
      <c r="D26">
        <v>25</v>
      </c>
      <c r="E26" t="s">
        <v>34</v>
      </c>
      <c r="F26" s="2" t="s">
        <v>12</v>
      </c>
      <c r="G26" s="2" t="s">
        <v>12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12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12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>
      <c r="A27">
        <v>37300</v>
      </c>
      <c r="B27" t="s">
        <v>5</v>
      </c>
      <c r="C27" t="s">
        <v>6</v>
      </c>
      <c r="D27">
        <v>26</v>
      </c>
      <c r="E27" t="s">
        <v>35</v>
      </c>
      <c r="F27" s="2" t="s">
        <v>12</v>
      </c>
      <c r="G27" s="2" t="s">
        <v>12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12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12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>
      <c r="A28">
        <v>50470</v>
      </c>
      <c r="B28" t="s">
        <v>5</v>
      </c>
      <c r="C28" t="s">
        <v>6</v>
      </c>
      <c r="D28">
        <v>27</v>
      </c>
      <c r="E28" t="s">
        <v>36</v>
      </c>
      <c r="F28" s="2" t="s">
        <v>12</v>
      </c>
      <c r="G28" s="2" t="s">
        <v>12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12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12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>
      <c r="A29">
        <v>37289</v>
      </c>
      <c r="B29" t="s">
        <v>5</v>
      </c>
      <c r="C29" t="s">
        <v>6</v>
      </c>
      <c r="D29">
        <v>28</v>
      </c>
      <c r="E29" t="s">
        <v>37</v>
      </c>
      <c r="F29" s="2" t="s">
        <v>12</v>
      </c>
      <c r="G29" s="2" t="s">
        <v>12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12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12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>
      <c r="A30">
        <v>37305</v>
      </c>
      <c r="B30" t="s">
        <v>5</v>
      </c>
      <c r="C30" t="s">
        <v>6</v>
      </c>
      <c r="D30">
        <v>29</v>
      </c>
      <c r="E30" t="s">
        <v>38</v>
      </c>
      <c r="F30" s="2" t="s">
        <v>12</v>
      </c>
      <c r="G30" s="2" t="s">
        <v>12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12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12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>
      <c r="A31">
        <v>74256</v>
      </c>
      <c r="B31" t="s">
        <v>5</v>
      </c>
      <c r="C31" t="s">
        <v>6</v>
      </c>
      <c r="D31">
        <v>30</v>
      </c>
      <c r="E31" t="s">
        <v>39</v>
      </c>
      <c r="F31" s="2" t="s">
        <v>12</v>
      </c>
      <c r="G31" s="2" t="s">
        <v>12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12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12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>
      <c r="A32">
        <v>50464</v>
      </c>
      <c r="B32" t="s">
        <v>5</v>
      </c>
      <c r="C32" t="s">
        <v>6</v>
      </c>
      <c r="D32">
        <v>31</v>
      </c>
      <c r="E32" t="s">
        <v>40</v>
      </c>
      <c r="F32" s="2" t="s">
        <v>12</v>
      </c>
      <c r="G32" s="2" t="s">
        <v>12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12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12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>
      <c r="A33">
        <v>37283</v>
      </c>
      <c r="B33" t="s">
        <v>5</v>
      </c>
      <c r="C33" t="s">
        <v>6</v>
      </c>
      <c r="D33">
        <v>32</v>
      </c>
      <c r="E33" t="s">
        <v>41</v>
      </c>
      <c r="F33" s="2" t="s">
        <v>12</v>
      </c>
      <c r="G33" s="2" t="s">
        <v>12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12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8</v>
      </c>
      <c r="U33" s="2" t="s">
        <v>12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>
      <c r="A34">
        <v>37299</v>
      </c>
      <c r="B34" t="s">
        <v>5</v>
      </c>
      <c r="C34" t="s">
        <v>6</v>
      </c>
      <c r="D34">
        <v>33</v>
      </c>
      <c r="E34" t="s">
        <v>42</v>
      </c>
      <c r="F34" s="2" t="s">
        <v>12</v>
      </c>
      <c r="G34" s="2" t="s">
        <v>12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12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8</v>
      </c>
      <c r="U34" s="2" t="s">
        <v>12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8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>
      <c r="A35">
        <v>37315</v>
      </c>
      <c r="B35" t="s">
        <v>5</v>
      </c>
      <c r="C35" t="s">
        <v>6</v>
      </c>
      <c r="D35">
        <v>34</v>
      </c>
      <c r="E35" t="s">
        <v>43</v>
      </c>
      <c r="F35" s="2" t="s">
        <v>12</v>
      </c>
      <c r="G35" s="2" t="s">
        <v>12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12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8</v>
      </c>
      <c r="T35" s="2" t="s">
        <v>8</v>
      </c>
      <c r="U35" s="2" t="s">
        <v>12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8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>
      <c r="A36">
        <v>50469</v>
      </c>
      <c r="B36" t="s">
        <v>5</v>
      </c>
      <c r="C36" t="s">
        <v>6</v>
      </c>
      <c r="D36">
        <v>35</v>
      </c>
      <c r="E36" t="s">
        <v>44</v>
      </c>
      <c r="F36" s="2" t="s">
        <v>12</v>
      </c>
      <c r="G36" s="2" t="s">
        <v>12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8</v>
      </c>
      <c r="M36" s="2" t="s">
        <v>8</v>
      </c>
      <c r="N36" s="2" t="s">
        <v>12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8</v>
      </c>
      <c r="T36" s="2" t="s">
        <v>8</v>
      </c>
      <c r="U36" s="2" t="s">
        <v>12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>
      <c r="A37">
        <v>37288</v>
      </c>
      <c r="B37" t="s">
        <v>5</v>
      </c>
      <c r="C37" t="s">
        <v>6</v>
      </c>
      <c r="D37">
        <v>36</v>
      </c>
      <c r="E37" t="s">
        <v>45</v>
      </c>
      <c r="F37" s="2" t="s">
        <v>12</v>
      </c>
      <c r="G37" s="2" t="s">
        <v>12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8</v>
      </c>
      <c r="M37" s="2" t="s">
        <v>8</v>
      </c>
      <c r="N37" s="2" t="s">
        <v>12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8</v>
      </c>
      <c r="T37" s="2" t="s">
        <v>8</v>
      </c>
      <c r="U37" s="2" t="s">
        <v>12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8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>
      <c r="A38">
        <v>37304</v>
      </c>
      <c r="B38" t="s">
        <v>5</v>
      </c>
      <c r="C38" t="s">
        <v>6</v>
      </c>
      <c r="D38">
        <v>37</v>
      </c>
      <c r="E38" t="s">
        <v>46</v>
      </c>
      <c r="F38" s="2" t="s">
        <v>12</v>
      </c>
      <c r="G38" s="2" t="s">
        <v>12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8</v>
      </c>
      <c r="M38" s="2" t="s">
        <v>8</v>
      </c>
      <c r="N38" s="2" t="s">
        <v>12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8</v>
      </c>
      <c r="T38" s="2" t="s">
        <v>8</v>
      </c>
      <c r="U38" s="2" t="s">
        <v>12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8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>
      <c r="A39">
        <v>69542</v>
      </c>
      <c r="B39" t="s">
        <v>5</v>
      </c>
      <c r="C39" t="s">
        <v>6</v>
      </c>
      <c r="D39">
        <v>38</v>
      </c>
      <c r="E39" t="s">
        <v>47</v>
      </c>
      <c r="F39" s="2" t="s">
        <v>12</v>
      </c>
      <c r="G39" s="2" t="s">
        <v>12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8</v>
      </c>
      <c r="M39" s="2" t="s">
        <v>8</v>
      </c>
      <c r="N39" s="2" t="s">
        <v>12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8</v>
      </c>
      <c r="T39" s="2" t="s">
        <v>8</v>
      </c>
      <c r="U39" s="2" t="s">
        <v>12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8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7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Techway</cp:lastModifiedBy>
  <dcterms:created xsi:type="dcterms:W3CDTF">2019-07-24T07:21:32Z</dcterms:created>
  <dcterms:modified xsi:type="dcterms:W3CDTF">2019-07-24T07:36:26Z</dcterms:modified>
  <cp:category>Excel</cp:category>
</cp:coreProperties>
</file>