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IV" sheetId="1" r:id="rId1"/>
  </sheets>
  <definedNames>
    <definedName name="php">IV!$BA$2:$BA$4</definedName>
  </definedNames>
  <calcPr calcId="124519"/>
</workbook>
</file>

<file path=xl/sharedStrings.xml><?xml version="1.0" encoding="utf-8"?>
<sst xmlns="http://schemas.openxmlformats.org/spreadsheetml/2006/main" count="1130" uniqueCount="44">
  <si>
    <t>Student Id</t>
  </si>
  <si>
    <t>Attendance Type</t>
  </si>
  <si>
    <t>classId</t>
  </si>
  <si>
    <t>Roll Number</t>
  </si>
  <si>
    <t>Student</t>
  </si>
  <si>
    <t>DAILY</t>
  </si>
  <si>
    <t>2019M04A</t>
  </si>
  <si>
    <t>NIHAL GIRISH GOUDAR</t>
  </si>
  <si>
    <t>P</t>
  </si>
  <si>
    <t>TEJASWINI GANGAYYA NANDIKOL</t>
  </si>
  <si>
    <t>A</t>
  </si>
  <si>
    <t>SHRIKANT MANJUNATH BHUJANNAVAR</t>
  </si>
  <si>
    <t>H</t>
  </si>
  <si>
    <t>AANAM IMTIYAZ CHOUDHARI</t>
  </si>
  <si>
    <t>AAYESHA FEROZKHAN BULBULE</t>
  </si>
  <si>
    <t>AMOGH MALLIKARJUN HOSPETH</t>
  </si>
  <si>
    <t>ANANYA MALLIKARJUN TORGAL</t>
  </si>
  <si>
    <t>ANUSHRI EE SHIVANAND MUTTEPPAGOL</t>
  </si>
  <si>
    <t>ASHOK NARINGARAM CHOUDHARI</t>
  </si>
  <si>
    <t>BHANUPRIYA RAJU SANNAKKI</t>
  </si>
  <si>
    <t>CHARAN KUMAR TOPI</t>
  </si>
  <si>
    <t>GOKUL ANIL MAVARKAR</t>
  </si>
  <si>
    <t>IQARA MDGOUS CHAPPU</t>
  </si>
  <si>
    <t>MAITHALI VINAYAK JOSHI</t>
  </si>
  <si>
    <t>MAROUF ASHFAQAHEMED NIMBARGI</t>
  </si>
  <si>
    <t>MDANIS RAFIQSAB JANGLEPPANAVAR</t>
  </si>
  <si>
    <t>MDFARHAAN MAINUDDIN KOTWAL</t>
  </si>
  <si>
    <t>MONIKA DAMAR RAM CHOUDHARY</t>
  </si>
  <si>
    <t>NAITIK VIKRAM SUBANJI</t>
  </si>
  <si>
    <t>PIYUSH PRADEEP KULKARNI</t>
  </si>
  <si>
    <t>POORVA TUKARAM SUBHNAJI</t>
  </si>
  <si>
    <t>PRAJWAL BASAVARAJ GADAD</t>
  </si>
  <si>
    <t>RAJ VENKAPPA NANDI</t>
  </si>
  <si>
    <t>SAHITYA KEMPANNA KALAKUTRI</t>
  </si>
  <si>
    <t>SAMARTH SHRINIVAS PANALKAR</t>
  </si>
  <si>
    <t>SHANKARAYYA DUNDAYYA HIREMATH</t>
  </si>
  <si>
    <t>SHRADDHA VINAYAK DHANAWADE</t>
  </si>
  <si>
    <t>SPOORTI SHANKAR WALVI</t>
  </si>
  <si>
    <t>SUPRITH SHIVANAND MADIWALAR</t>
  </si>
  <si>
    <t>TEJASHWINI GANGAYYA HIREMATH</t>
  </si>
  <si>
    <t>UMESH BHARMAL CHOUDHARY</t>
  </si>
  <si>
    <t>VIJAYKUMAR MANJUNATH GAJKOSH</t>
  </si>
  <si>
    <t>WASIULLA TOUSIFAHEMED BOJAGAR</t>
  </si>
  <si>
    <t>YALLAPPA PARSHURAM GOLLAR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</si>
</sst>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5"/>
  <sheetViews>
    <sheetView tabSelected="1" topLeftCell="A14" workbookViewId="0">
      <pane xSplit="1" topLeftCell="F1" activePane="topRight" state="frozen"/>
      <selection pane="topRight" activeCell="I2" sqref="I2:AI35"/>
    </sheetView>
  </sheetViews>
  <sheetFormatPr defaultRowHeight="15"/>
  <cols>
    <col min="1" max="3" width="0" hidden="1" customWidth="1"/>
    <col min="4" max="4" width="12" customWidth="1"/>
    <col min="5" max="5" width="37.855468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67619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10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67620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83708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37413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37414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10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37415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37416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37417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10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37418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37419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37420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37421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37422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10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37423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37424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37425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37426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37427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37428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37429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10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37430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37431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37433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37435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10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37436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37438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37439</v>
      </c>
      <c r="B28" t="s">
        <v>5</v>
      </c>
      <c r="C28" t="s">
        <v>6</v>
      </c>
      <c r="D28">
        <v>27</v>
      </c>
      <c r="E28" t="s">
        <v>36</v>
      </c>
      <c r="F28" s="2" t="s">
        <v>12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37441</v>
      </c>
      <c r="B29" t="s">
        <v>5</v>
      </c>
      <c r="C29" t="s">
        <v>6</v>
      </c>
      <c r="D29">
        <v>28</v>
      </c>
      <c r="E29" t="s">
        <v>37</v>
      </c>
      <c r="F29" s="2" t="s">
        <v>12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37442</v>
      </c>
      <c r="B30" t="s">
        <v>5</v>
      </c>
      <c r="C30" t="s">
        <v>6</v>
      </c>
      <c r="D30">
        <v>29</v>
      </c>
      <c r="E30" t="s">
        <v>38</v>
      </c>
      <c r="F30" s="2" t="s">
        <v>12</v>
      </c>
      <c r="G30" s="2" t="s">
        <v>12</v>
      </c>
      <c r="H30" s="2" t="s">
        <v>10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37443</v>
      </c>
      <c r="B31" t="s">
        <v>5</v>
      </c>
      <c r="C31" t="s">
        <v>6</v>
      </c>
      <c r="D31">
        <v>30</v>
      </c>
      <c r="E31" t="s">
        <v>39</v>
      </c>
      <c r="F31" s="2" t="s">
        <v>12</v>
      </c>
      <c r="G31" s="2" t="s">
        <v>12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37444</v>
      </c>
      <c r="B32" t="s">
        <v>5</v>
      </c>
      <c r="C32" t="s">
        <v>6</v>
      </c>
      <c r="D32">
        <v>31</v>
      </c>
      <c r="E32" t="s">
        <v>40</v>
      </c>
      <c r="F32" s="2" t="s">
        <v>12</v>
      </c>
      <c r="G32" s="2" t="s">
        <v>12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37445</v>
      </c>
      <c r="B33" t="s">
        <v>5</v>
      </c>
      <c r="C33" t="s">
        <v>6</v>
      </c>
      <c r="D33">
        <v>32</v>
      </c>
      <c r="E33" t="s">
        <v>41</v>
      </c>
      <c r="F33" s="2" t="s">
        <v>12</v>
      </c>
      <c r="G33" s="2" t="s">
        <v>12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12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37446</v>
      </c>
      <c r="B34" t="s">
        <v>5</v>
      </c>
      <c r="C34" t="s">
        <v>6</v>
      </c>
      <c r="D34">
        <v>33</v>
      </c>
      <c r="E34" t="s">
        <v>42</v>
      </c>
      <c r="F34" s="2" t="s">
        <v>12</v>
      </c>
      <c r="G34" s="2" t="s">
        <v>12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12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12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37447</v>
      </c>
      <c r="B35" t="s">
        <v>5</v>
      </c>
      <c r="C35" t="s">
        <v>6</v>
      </c>
      <c r="D35">
        <v>34</v>
      </c>
      <c r="E35" t="s">
        <v>43</v>
      </c>
      <c r="F35" s="2" t="s">
        <v>12</v>
      </c>
      <c r="G35" s="2" t="s">
        <v>12</v>
      </c>
      <c r="H35" s="2" t="s">
        <v>10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12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12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</dc:title>
  <dc:subject>Spreadsheet export</dc:subject>
  <dc:creator>VidyaLekha</dc:creator>
  <cp:keywords>VidyaLekha, excel, export</cp:keywords>
  <dc:description>Use this template to record attendance for the class :IV.</dc:description>
  <cp:lastModifiedBy>Techway</cp:lastModifiedBy>
  <dcterms:created xsi:type="dcterms:W3CDTF">2019-07-24T09:17:48Z</dcterms:created>
  <dcterms:modified xsi:type="dcterms:W3CDTF">2019-07-24T09:20:29Z</dcterms:modified>
  <cp:category>Excel</cp:category>
</cp:coreProperties>
</file>