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I-B" sheetId="1" r:id="rId1"/>
  </sheets>
  <definedNames>
    <definedName name="php">'II-B'!$BA$2:$BA$4</definedName>
  </definedNames>
  <calcPr calcId="124519"/>
</workbook>
</file>

<file path=xl/sharedStrings.xml><?xml version="1.0" encoding="utf-8"?>
<sst xmlns="http://schemas.openxmlformats.org/spreadsheetml/2006/main" count="1163" uniqueCount="45">
  <si>
    <t>Student Id</t>
  </si>
  <si>
    <t>Attendance Type</t>
  </si>
  <si>
    <t>classId</t>
  </si>
  <si>
    <t>Roll Number</t>
  </si>
  <si>
    <t>Student</t>
  </si>
  <si>
    <t>DAILY</t>
  </si>
  <si>
    <t>2019M02B</t>
  </si>
  <si>
    <t>ANIS RAJU MOMIN</t>
  </si>
  <si>
    <t>P</t>
  </si>
  <si>
    <t>ANUSHKA ASHOK SWAMI</t>
  </si>
  <si>
    <t>A</t>
  </si>
  <si>
    <t>ARYAN VISHAL MUCHANDIHIREMATH</t>
  </si>
  <si>
    <t>H</t>
  </si>
  <si>
    <t>JANVI RAJU BASUTKAR</t>
  </si>
  <si>
    <t>ATHARV KRISHANA CHAVAN</t>
  </si>
  <si>
    <t>BHAVANA SANTOSH BAGALKOT</t>
  </si>
  <si>
    <t>DISHA VINAYAK BADANI</t>
  </si>
  <si>
    <t>DHRUV ANAND KOUTHNALI</t>
  </si>
  <si>
    <t>FAYAZ RAMZAN MUKADUM</t>
  </si>
  <si>
    <t>HRUTIKA RAJU SANNAKI</t>
  </si>
  <si>
    <t>POOJA RAJSHEKHAR KIRAGI</t>
  </si>
  <si>
    <t>IKRA MDUSUF FULTAMBE</t>
  </si>
  <si>
    <t>PRANAV RAJSHEKHAR MAMADAPUR</t>
  </si>
  <si>
    <t>JANAVI NAMDEV JADHAV</t>
  </si>
  <si>
    <t>PREETAM SHIVANAND GUDAKETAR</t>
  </si>
  <si>
    <t>KARISHMA SHYAMSUNDAR BISHNOI</t>
  </si>
  <si>
    <t>KHUSHI MOHAN CHANDANWALE</t>
  </si>
  <si>
    <t>RITA KUMAR BAGALKOTI</t>
  </si>
  <si>
    <t>SAKSHI SHANKAR MUTTEPPAGOL</t>
  </si>
  <si>
    <t>LAXMIRANI KARUNAKAR POOJARI</t>
  </si>
  <si>
    <t>SAMARTH SANJU GAYAKWAD</t>
  </si>
  <si>
    <t>MADHUSHREE PRAVEEN TILAGANJI</t>
  </si>
  <si>
    <t>SANVI JAGADEESH MATTIKALLI</t>
  </si>
  <si>
    <t>MDKHIZAR FIROJ SHAIKH</t>
  </si>
  <si>
    <t>SANVI MANNAPPA HULAMANI</t>
  </si>
  <si>
    <t>NIKITA RAMESH MALI</t>
  </si>
  <si>
    <t>SARASWATI NARINGARAM CHOUDHARY</t>
  </si>
  <si>
    <t>PAVAN MAHESH MULGUND</t>
  </si>
  <si>
    <t>SHREYA RAJASHEKHAR MATTIKALLI</t>
  </si>
  <si>
    <t>PRATHAM RAVINDRA PAWAR</t>
  </si>
  <si>
    <t>SHASHWAT SANTOSHKUMAR WAKUDE</t>
  </si>
  <si>
    <t>PRIYANKA DUNDAYYA HIREMATH</t>
  </si>
  <si>
    <t>RITIKA RAKESH BONGALE</t>
  </si>
  <si>
    <t>SUPIYA BASODDIN SHIRAHATTI</t>
  </si>
  <si>
    <t>SOUMYA SHANKAR PASCHAPUR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</si>
</sst>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6"/>
  <sheetViews>
    <sheetView tabSelected="1" topLeftCell="A16" workbookViewId="0">
      <pane xSplit="1" topLeftCell="F1" activePane="topRight" state="frozen"/>
      <selection pane="topRight" activeCell="AC2" sqref="AC2:AI36"/>
    </sheetView>
  </sheetViews>
  <sheetFormatPr defaultRowHeight="15"/>
  <cols>
    <col min="1" max="3" width="0" hidden="1" customWidth="1"/>
    <col min="4" max="4" width="12" customWidth="1"/>
    <col min="5" max="5" width="34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37317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10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37318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10</v>
      </c>
      <c r="K3" s="2" t="s">
        <v>10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37320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37342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10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37321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37322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37324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37323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37325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37326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37343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37327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37344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37329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37346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37330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37332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37349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37352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37334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37353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37335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37357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37336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37356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37339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37358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37341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37360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37345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37359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37347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37348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37364</v>
      </c>
      <c r="B35" t="s">
        <v>5</v>
      </c>
      <c r="C35" t="s">
        <v>6</v>
      </c>
      <c r="D35">
        <v>34</v>
      </c>
      <c r="E35" t="s">
        <v>43</v>
      </c>
      <c r="F35" s="2" t="s">
        <v>12</v>
      </c>
      <c r="G35" s="2" t="s">
        <v>12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12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12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37363</v>
      </c>
      <c r="B36" t="s">
        <v>5</v>
      </c>
      <c r="C36" t="s">
        <v>6</v>
      </c>
      <c r="D36">
        <v>35</v>
      </c>
      <c r="E36" t="s">
        <v>44</v>
      </c>
      <c r="F36" s="2" t="s">
        <v>12</v>
      </c>
      <c r="G36" s="2" t="s">
        <v>12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12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12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Techway</cp:lastModifiedBy>
  <dcterms:created xsi:type="dcterms:W3CDTF">2019-07-24T08:50:46Z</dcterms:created>
  <dcterms:modified xsi:type="dcterms:W3CDTF">2019-07-24T08:55:04Z</dcterms:modified>
  <cp:category>Excel</cp:category>
</cp:coreProperties>
</file>