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<sst xmlns="http://schemas.openxmlformats.org/spreadsheetml/2006/main" count="1460" uniqueCount="54">
  <si>
    <t>Student Id</t>
  </si>
  <si>
    <t>Attendance Type</t>
  </si>
  <si>
    <t>classId</t>
  </si>
  <si>
    <t>Roll Number</t>
  </si>
  <si>
    <t>Student</t>
  </si>
  <si>
    <t>DAILY</t>
  </si>
  <si>
    <t>2019M03A</t>
  </si>
  <si>
    <t>BHAGAT JAGADEESH DYAVANNAVAR</t>
  </si>
  <si>
    <t>P</t>
  </si>
  <si>
    <t>ARYAN SANTOSH TEMBRE</t>
  </si>
  <si>
    <t>A</t>
  </si>
  <si>
    <t xml:space="preserve">YESU  SURESH  GOLLAR </t>
  </si>
  <si>
    <t>H</t>
  </si>
  <si>
    <t>YESU SURESH GOLLAR</t>
  </si>
  <si>
    <t>ABHISHEK TUKARAM SHEKHARGOL</t>
  </si>
  <si>
    <t>AKSHARA SHEETAL BENNADI</t>
  </si>
  <si>
    <t>ALIYA FEROZKHAN BULBULE</t>
  </si>
  <si>
    <t>AMRUTH UDAY VERNEKAR</t>
  </si>
  <si>
    <t>APEKSHA LAKKAPPA BADIGER</t>
  </si>
  <si>
    <t>ASHWITA MANJUNATH GADIWADDAR</t>
  </si>
  <si>
    <t>AYAN ABDULMAJID BAGWAN</t>
  </si>
  <si>
    <t>BHAVESH BALARAM KUSUBA</t>
  </si>
  <si>
    <t>BHUVANESHWARI MAHADEV KINNAL</t>
  </si>
  <si>
    <t>DEEPIKA LAXMAN KHANPETH</t>
  </si>
  <si>
    <t>KAIF MDSADIQ MUJAWAR</t>
  </si>
  <si>
    <t>KAYNAJ TOUSHIF SINGOTI</t>
  </si>
  <si>
    <t>KEERTI SACHIN GUGGALI</t>
  </si>
  <si>
    <t>KIRAN CHELARAM CHOUDHARY</t>
  </si>
  <si>
    <t>KOMAL SHYAMSUNDAR BISHNOI</t>
  </si>
  <si>
    <t>MAHEEN SHABBIRAHMAD JAKATI</t>
  </si>
  <si>
    <t>OM BHIKUJI MANE</t>
  </si>
  <si>
    <t>OMKAR ARUN DESHNUR</t>
  </si>
  <si>
    <t>POORVI SANTOSH KILLEDAR</t>
  </si>
  <si>
    <t>PRAJWAL RAMAPPA NAYAK</t>
  </si>
  <si>
    <t>PRATEEK MARUTI PRABHUGOL</t>
  </si>
  <si>
    <t>PRATHVI PRATAP KADAM</t>
  </si>
  <si>
    <t>PREETAM SANJEEV KALLIMANI</t>
  </si>
  <si>
    <t>PURUSHOTTAM MONESH PATTAR</t>
  </si>
  <si>
    <t>RAGHUVARAN PRAKASH HAVANALI</t>
  </si>
  <si>
    <t>RAHUL THANARAM CHOUDHARY</t>
  </si>
  <si>
    <t>RISHIKESH GOPAL YANTAGOUDAR</t>
  </si>
  <si>
    <t>RIZA RIYAZAHEMAD KOTWAL</t>
  </si>
  <si>
    <t>ROHIT BASAVARAJ DODAMANI</t>
  </si>
  <si>
    <t>SAMARTH SUNIL KOKARI</t>
  </si>
  <si>
    <t>SAMRUDDHI SANJEEV GADIVADDAR</t>
  </si>
  <si>
    <t>SAMRUDDHI MANJUNATH GAJKOSH</t>
  </si>
  <si>
    <t>SANDESH SADASHIV KALLIMANI</t>
  </si>
  <si>
    <t>SANJAY JAGADISH BISHNOI</t>
  </si>
  <si>
    <t>SARASWATI RAMKRISHNA PUJERI</t>
  </si>
  <si>
    <t>SHRAVANI RAVI HANABARATTI</t>
  </si>
  <si>
    <t>SHRISHAIL Praveen KIRAGI</t>
  </si>
  <si>
    <t>SRUJANA SUNIL KONCHIKORWAR</t>
  </si>
  <si>
    <t>TANUSHKA PRAKASH SALUNKE</t>
  </si>
  <si>
    <t>ZABIUALLA RAHAMATULLA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</si>
</sst>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5"/>
  <sheetViews>
    <sheetView tabSelected="1" workbookViewId="0">
      <pane xSplit="1" topLeftCell="F1" activePane="topRight" state="frozen"/>
      <selection pane="topRight" activeCell="AI8" sqref="AI8"/>
    </sheetView>
  </sheetViews>
  <sheetFormatPr defaultRowHeight="15"/>
  <cols>
    <col min="1" max="3" width="0" hidden="1" customWidth="1"/>
    <col min="4" max="4" width="12" customWidth="1"/>
    <col min="5" max="5" width="34.5703125" customWidth="1"/>
    <col min="6" max="6" width="4.28515625" customWidth="1"/>
    <col min="7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50359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50360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10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69559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68200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10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37373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37374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37375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37376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37377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37379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37380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37381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37382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37383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37384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37385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37386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37378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37387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37388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37389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37390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37391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37392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37393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37394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37395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37396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37397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37398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37411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37399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37400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37401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10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37403</v>
      </c>
      <c r="B36" t="s">
        <v>5</v>
      </c>
      <c r="C36" t="s">
        <v>6</v>
      </c>
      <c r="D36">
        <v>35</v>
      </c>
      <c r="E36" t="s">
        <v>44</v>
      </c>
      <c r="F36" s="2" t="s">
        <v>12</v>
      </c>
      <c r="G36" s="2" t="s">
        <v>12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37402</v>
      </c>
      <c r="B37" t="s">
        <v>5</v>
      </c>
      <c r="C37" t="s">
        <v>6</v>
      </c>
      <c r="D37">
        <v>36</v>
      </c>
      <c r="E37" t="s">
        <v>45</v>
      </c>
      <c r="F37" s="2" t="s">
        <v>12</v>
      </c>
      <c r="G37" s="2" t="s">
        <v>12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12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12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37404</v>
      </c>
      <c r="B38" t="s">
        <v>5</v>
      </c>
      <c r="C38" t="s">
        <v>6</v>
      </c>
      <c r="D38">
        <v>37</v>
      </c>
      <c r="E38" t="s">
        <v>46</v>
      </c>
      <c r="F38" s="2" t="s">
        <v>12</v>
      </c>
      <c r="G38" s="2" t="s">
        <v>12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12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12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37405</v>
      </c>
      <c r="B39" t="s">
        <v>5</v>
      </c>
      <c r="C39" t="s">
        <v>6</v>
      </c>
      <c r="D39">
        <v>38</v>
      </c>
      <c r="E39" t="s">
        <v>47</v>
      </c>
      <c r="F39" s="2" t="s">
        <v>12</v>
      </c>
      <c r="G39" s="2" t="s">
        <v>12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12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12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37406</v>
      </c>
      <c r="B40" t="s">
        <v>5</v>
      </c>
      <c r="C40" t="s">
        <v>6</v>
      </c>
      <c r="D40">
        <v>39</v>
      </c>
      <c r="E40" t="s">
        <v>48</v>
      </c>
      <c r="F40" s="2" t="s">
        <v>12</v>
      </c>
      <c r="G40" s="2" t="s">
        <v>12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12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12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37407</v>
      </c>
      <c r="B41" t="s">
        <v>5</v>
      </c>
      <c r="C41" t="s">
        <v>6</v>
      </c>
      <c r="D41">
        <v>40</v>
      </c>
      <c r="E41" t="s">
        <v>49</v>
      </c>
      <c r="F41" s="2" t="s">
        <v>12</v>
      </c>
      <c r="G41" s="2" t="s">
        <v>12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12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12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37408</v>
      </c>
      <c r="B42" t="s">
        <v>5</v>
      </c>
      <c r="C42" t="s">
        <v>6</v>
      </c>
      <c r="D42">
        <v>41</v>
      </c>
      <c r="E42" t="s">
        <v>50</v>
      </c>
      <c r="F42" s="2" t="s">
        <v>12</v>
      </c>
      <c r="G42" s="2" t="s">
        <v>12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12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12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37412</v>
      </c>
      <c r="B43" t="s">
        <v>5</v>
      </c>
      <c r="C43" t="s">
        <v>6</v>
      </c>
      <c r="D43">
        <v>42</v>
      </c>
      <c r="E43" t="s">
        <v>51</v>
      </c>
      <c r="F43" s="2" t="s">
        <v>12</v>
      </c>
      <c r="G43" s="2" t="s">
        <v>12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12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12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37409</v>
      </c>
      <c r="B44" t="s">
        <v>5</v>
      </c>
      <c r="C44" t="s">
        <v>6</v>
      </c>
      <c r="D44">
        <v>43</v>
      </c>
      <c r="E44" t="s">
        <v>52</v>
      </c>
      <c r="F44" s="2" t="s">
        <v>12</v>
      </c>
      <c r="G44" s="2" t="s">
        <v>12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12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12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37410</v>
      </c>
      <c r="B45" t="s">
        <v>5</v>
      </c>
      <c r="C45" t="s">
        <v>6</v>
      </c>
      <c r="D45">
        <v>44</v>
      </c>
      <c r="E45" t="s">
        <v>53</v>
      </c>
      <c r="F45" s="2" t="s">
        <v>12</v>
      </c>
      <c r="G45" s="2" t="s">
        <v>12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12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12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6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Techway</cp:lastModifiedBy>
  <dcterms:created xsi:type="dcterms:W3CDTF">2019-07-24T08:59:14Z</dcterms:created>
  <dcterms:modified xsi:type="dcterms:W3CDTF">2019-07-24T09:08:41Z</dcterms:modified>
  <cp:category>Excel</cp:category>
</cp:coreProperties>
</file>