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'2018M01A'!$YC$1:$YC$6</definedName>
    <definedName name="gender">'2018M01A'!$XR$1:$XR$2</definedName>
    <definedName name="language">'2018M01A'!$YB$1:$YB$6</definedName>
    <definedName name="nationality">'2018M01A'!$XZ$1:$XZ$2</definedName>
    <definedName name="prev_school_board">'2018M01A'!$YD$1:$YD$6</definedName>
    <definedName name="relation">'2018M01A'!$YE$1:$YE$7</definedName>
    <definedName name="religion">'2018M01A'!$XS$1:$XS$7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<sst xmlns="http://schemas.openxmlformats.org/spreadsheetml/2006/main" count="612" uniqueCount="295">
  <si>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</si>
  <si>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</si>
  <si>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</si>
  <si>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</si>
  <si>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</si>
  <si>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</si>
  <si>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</si>
  <si>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</si>
  <si>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</si>
  <si>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</si>
  <si>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</si>
  <si>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</si>
  <si>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</si>
  <si>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</si>
  <si>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</si>
  <si>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</si>
  <si>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</si>
  <si>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</si>
  <si>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</si>
  <si>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</si>
  <si>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</si>
  <si>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</si>
  <si>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</si>
  <si>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</si>
  <si>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</si>
  <si>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</si>
  <si>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</si>
  <si>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</si>
  <si>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</si>
  <si>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</si>
  <si>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</si>
  <si>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</si>
  <si>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</si>
  <si>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</si>
  <si>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</si>
  <si>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</si>
  <si>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</si>
  <si>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</si>
  <si>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</si>
  <si>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</si>
  <si>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</si>
  <si>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</si>
  <si>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</si>
  <si>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</si>
  <si>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</si>
  <si>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</si>
  <si>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</si>
  <si>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</si>
  <si>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</si>
  <si>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</si>
  <si>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</si>
  <si>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</si>
  <si>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</si>
  <si>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</si>
  <si>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</si>
  <si>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</si>
  <si>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</si>
  <si>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</si>
  <si>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</si>
  <si>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</si>
  <si>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</si>
  <si>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</si>
  <si>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</si>
  <si>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</si>
  <si>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</si>
  <si>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</si>
  <si>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</si>
  <si>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</si>
  <si>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</si>
  <si>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</si>
  <si>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</si>
  <si>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</si>
  <si>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</si>
  <si>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</si>
  <si>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</si>
  <si>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</si>
  <si>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</si>
  <si>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</si>
  <si>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</si>
  <si>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</si>
  <si>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</si>
  <si>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</si>
  <si>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</si>
  <si>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</si>
  <si>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</si>
  <si>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</si>
  <si>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</si>
  <si>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</si>
  <si>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</si>
  <si>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</si>
  <si>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</si>
  <si>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</si>
  <si>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</si>
  <si>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</si>
  <si>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</si>
  <si>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</si>
  <si>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</si>
  <si>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</si>
  <si>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</si>
  <si>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</si>
  <si>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</si>
  <si>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</si>
  <si>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</si>
  <si>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</si>
  <si>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</si>
  <si>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</si>
  <si>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</si>
  <si>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</si>
  <si>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</si>
  <si>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NISHKA</t>
  </si>
  <si>
    <t xml:space="preserve"> AMIT</t>
  </si>
  <si>
    <t>BAGRECHA</t>
  </si>
  <si>
    <t>DIVYASHRI</t>
  </si>
  <si>
    <t>SARANG</t>
  </si>
  <si>
    <t xml:space="preserve">BEDAGE </t>
  </si>
  <si>
    <t>SHWETA</t>
  </si>
  <si>
    <t>RAMESH</t>
  </si>
  <si>
    <t>CHAVAN</t>
  </si>
  <si>
    <t>JANHAVI</t>
  </si>
  <si>
    <t>MAHESH</t>
  </si>
  <si>
    <t>DASSANI</t>
  </si>
  <si>
    <t>SRUSHTI</t>
  </si>
  <si>
    <t xml:space="preserve">SACHIN </t>
  </si>
  <si>
    <t xml:space="preserve">GANGDHAR </t>
  </si>
  <si>
    <t xml:space="preserve">OVI </t>
  </si>
  <si>
    <t>ABHIJEET</t>
  </si>
  <si>
    <t>GAVALI</t>
  </si>
  <si>
    <t>DHYANA</t>
  </si>
  <si>
    <t>NIKHIL</t>
  </si>
  <si>
    <t>DURVA</t>
  </si>
  <si>
    <t>GAJANAN</t>
  </si>
  <si>
    <t>KARVEKAR</t>
  </si>
  <si>
    <t>SHYAMA</t>
  </si>
  <si>
    <t>VIJAY</t>
  </si>
  <si>
    <t>LADDA</t>
  </si>
  <si>
    <t>SANAVI</t>
  </si>
  <si>
    <t>JAYESH</t>
  </si>
  <si>
    <t>LIMAYE</t>
  </si>
  <si>
    <t xml:space="preserve">VIDHI </t>
  </si>
  <si>
    <t>SUBODH</t>
  </si>
  <si>
    <t>LOHIYA</t>
  </si>
  <si>
    <t>RIVA</t>
  </si>
  <si>
    <t>ANIL</t>
  </si>
  <si>
    <t>MAGDUM</t>
  </si>
  <si>
    <t xml:space="preserve"> SAEE</t>
  </si>
  <si>
    <t>ZUNJAR</t>
  </si>
  <si>
    <t>MOHITE</t>
  </si>
  <si>
    <t>TAPASYA</t>
  </si>
  <si>
    <t>JAGDISH</t>
  </si>
  <si>
    <t>NIRGUDE</t>
  </si>
  <si>
    <t>DIKSHI</t>
  </si>
  <si>
    <t>YOGESH</t>
  </si>
  <si>
    <t>PARIKH</t>
  </si>
  <si>
    <t>ANVESHA</t>
  </si>
  <si>
    <t>VINAYAK</t>
  </si>
  <si>
    <t xml:space="preserve">PATIL </t>
  </si>
  <si>
    <t xml:space="preserve">SAI </t>
  </si>
  <si>
    <t>SUSHRUT</t>
  </si>
  <si>
    <t>PATIL</t>
  </si>
  <si>
    <t>ANUSHKA</t>
  </si>
  <si>
    <t>BHARAT</t>
  </si>
  <si>
    <t>POWAR</t>
  </si>
  <si>
    <t>AARNA</t>
  </si>
  <si>
    <t>MITHUN</t>
  </si>
  <si>
    <t xml:space="preserve">SHAH </t>
  </si>
  <si>
    <t>PRIYANSI</t>
  </si>
  <si>
    <t>SHESHRAM</t>
  </si>
  <si>
    <t>VERMA</t>
  </si>
  <si>
    <t>BHAVARTHA</t>
  </si>
  <si>
    <t>SACHINKUMAR</t>
  </si>
  <si>
    <t>BEDMUTHA</t>
  </si>
  <si>
    <t>NEEV</t>
  </si>
  <si>
    <t>CHAITANYA</t>
  </si>
  <si>
    <t>BOTHARA</t>
  </si>
  <si>
    <t>RAJ</t>
  </si>
  <si>
    <t>PARDIP</t>
  </si>
  <si>
    <t>CHOUGULE</t>
  </si>
  <si>
    <t>DHRUV</t>
  </si>
  <si>
    <t>DHANAJI</t>
  </si>
  <si>
    <t>DABADE</t>
  </si>
  <si>
    <t>PRITHVEERAJ</t>
  </si>
  <si>
    <t>PRAMOD</t>
  </si>
  <si>
    <t xml:space="preserve">DOMBE </t>
  </si>
  <si>
    <t>NEIL</t>
  </si>
  <si>
    <t>VIREN</t>
  </si>
  <si>
    <t>GADA</t>
  </si>
  <si>
    <t xml:space="preserve"> KRISHNARAJ</t>
  </si>
  <si>
    <t>DINESH</t>
  </si>
  <si>
    <t>GHADAGE</t>
  </si>
  <si>
    <t>AARYAN</t>
  </si>
  <si>
    <t>GUNANI</t>
  </si>
  <si>
    <t>HARSHVARDHAN</t>
  </si>
  <si>
    <t>JADHAV</t>
  </si>
  <si>
    <t>SHAURYA</t>
  </si>
  <si>
    <t xml:space="preserve"> PRAMOD</t>
  </si>
  <si>
    <t xml:space="preserve"> JAINIL</t>
  </si>
  <si>
    <t>AVINKUMAR</t>
  </si>
  <si>
    <t xml:space="preserve">LIKHIT </t>
  </si>
  <si>
    <t>HITESH</t>
  </si>
  <si>
    <t>NAMRA</t>
  </si>
  <si>
    <t>NITIN</t>
  </si>
  <si>
    <t xml:space="preserve"> VEDANT</t>
  </si>
  <si>
    <t>PRASHANT</t>
  </si>
  <si>
    <t>JASUD</t>
  </si>
  <si>
    <t>TEJAY</t>
  </si>
  <si>
    <t>SATISH</t>
  </si>
  <si>
    <t>KHAKARIYA</t>
  </si>
  <si>
    <t xml:space="preserve"> DEEPAN</t>
  </si>
  <si>
    <t>ABHAY</t>
  </si>
  <si>
    <t>KULKARNI</t>
  </si>
  <si>
    <t xml:space="preserve">AMEY </t>
  </si>
  <si>
    <t>SUDHINDRA</t>
  </si>
  <si>
    <t>MANNUR</t>
  </si>
  <si>
    <t>SHRAVAN</t>
  </si>
  <si>
    <t>VIKRAM</t>
  </si>
  <si>
    <t>NAIK</t>
  </si>
  <si>
    <t>VIRAJ</t>
  </si>
  <si>
    <t>ULHAS</t>
  </si>
  <si>
    <t>NALAWADE</t>
  </si>
  <si>
    <t>FARZAN</t>
  </si>
  <si>
    <t>FIROJ</t>
  </si>
  <si>
    <t>PATHAN</t>
  </si>
  <si>
    <t>SOHAM</t>
  </si>
  <si>
    <t>TEJAS</t>
  </si>
  <si>
    <t xml:space="preserve"> AYUSH</t>
  </si>
  <si>
    <t xml:space="preserve"> RAJESH</t>
  </si>
  <si>
    <t>PATTANSHETTI</t>
  </si>
  <si>
    <t xml:space="preserve"> PARTTH </t>
  </si>
  <si>
    <t xml:space="preserve"> PAWAN</t>
  </si>
  <si>
    <t xml:space="preserve">SARDA </t>
  </si>
  <si>
    <t xml:space="preserve"> ARJUN</t>
  </si>
  <si>
    <t>RAVIRAJ</t>
  </si>
  <si>
    <t>SAUDAGAR</t>
  </si>
  <si>
    <t xml:space="preserve">DAIWIK </t>
  </si>
  <si>
    <t>GANESH</t>
  </si>
  <si>
    <t>SHETTIGAR</t>
  </si>
  <si>
    <t>MIHIR</t>
  </si>
  <si>
    <t xml:space="preserve"> ABHIJIT</t>
  </si>
  <si>
    <t>SHIKHARE</t>
  </si>
  <si>
    <t xml:space="preserve"> KEDAR</t>
  </si>
  <si>
    <t>AMIT</t>
  </si>
  <si>
    <t xml:space="preserve">SHIRTODE </t>
  </si>
  <si>
    <t>NAVDEESH</t>
  </si>
  <si>
    <t>SUNILKUMAR</t>
  </si>
  <si>
    <t>TANWANI</t>
  </si>
  <si>
    <t>SAMARTH</t>
  </si>
  <si>
    <t>RAHUL</t>
  </si>
  <si>
    <t>VANKHANDE</t>
  </si>
  <si>
    <t>2012-06-04</t>
  </si>
  <si>
    <t>2012-01-27</t>
  </si>
  <si>
    <t>2011-12-16</t>
  </si>
  <si>
    <t>2012-03-02</t>
  </si>
  <si>
    <t>2012-08-26</t>
  </si>
  <si>
    <t>2012-05-06</t>
  </si>
  <si>
    <t>2012-09-24</t>
  </si>
  <si>
    <t>2012-09-12</t>
  </si>
  <si>
    <t>2012-02-22</t>
  </si>
  <si>
    <t>2012-03-15</t>
  </si>
  <si>
    <t>2012-05-21</t>
  </si>
  <si>
    <t>2012-01-02</t>
  </si>
  <si>
    <t>2012-06-03</t>
  </si>
  <si>
    <t>2012-08-14</t>
  </si>
  <si>
    <t>2012-06-26</t>
  </si>
  <si>
    <t>2012-06-24</t>
  </si>
  <si>
    <t>2012-02-01</t>
  </si>
  <si>
    <t>2012-03-13</t>
  </si>
  <si>
    <t>2012-04-23</t>
  </si>
  <si>
    <t>2012-02-17</t>
  </si>
  <si>
    <t>2012-02-07</t>
  </si>
  <si>
    <t>2011-12-25</t>
  </si>
  <si>
    <t>2012-03-22</t>
  </si>
  <si>
    <t>2012-03-14</t>
  </si>
  <si>
    <t>2012-08-25</t>
  </si>
  <si>
    <t>2012-03-19</t>
  </si>
  <si>
    <t>2012-03-27</t>
  </si>
  <si>
    <t>2012-03-04</t>
  </si>
  <si>
    <t>2011-11-02</t>
  </si>
  <si>
    <t>2012-08-02</t>
  </si>
  <si>
    <t>2012-10-30</t>
  </si>
  <si>
    <t>2012-04-05</t>
  </si>
  <si>
    <t>2011-09-26</t>
  </si>
  <si>
    <t>2010-03-22</t>
  </si>
  <si>
    <t>2011-10-08</t>
  </si>
  <si>
    <t>2012-04-07</t>
  </si>
  <si>
    <t>2012-07-16</t>
  </si>
  <si>
    <t>2012-02-27</t>
  </si>
  <si>
    <t>2012-04-03</t>
  </si>
  <si>
    <t>2012-02-12</t>
  </si>
  <si>
    <t>2012-03-09</t>
  </si>
  <si>
    <t>2012-03-26</t>
  </si>
  <si>
    <t>2012-06-12</t>
  </si>
  <si>
    <t>2012-03-24</t>
  </si>
  <si>
    <t>2012-08-10</t>
  </si>
  <si>
    <t>2012-04-09</t>
  </si>
  <si>
    <t>2012-04-12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</si>
</sst>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5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9" t="s">
        <v>248</v>
      </c>
      <c r="K2" s="6" t="s">
        <v>62</v>
      </c>
      <c r="O2" s="10">
        <v>7719084386</v>
      </c>
      <c r="R2" s="4" t="s">
        <v>110</v>
      </c>
      <c r="T2" s="4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9" t="s">
        <v>249</v>
      </c>
      <c r="K3" s="7" t="s">
        <v>62</v>
      </c>
      <c r="O3" s="11">
        <v>7769882016</v>
      </c>
      <c r="R3" s="5" t="s">
        <v>113</v>
      </c>
      <c r="T3" s="5" t="s">
        <v>114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9" t="s">
        <v>250</v>
      </c>
      <c r="K4" s="6" t="s">
        <v>62</v>
      </c>
      <c r="O4" s="12">
        <v>7030801622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9" t="s">
        <v>251</v>
      </c>
      <c r="K5" s="7" t="s">
        <v>62</v>
      </c>
      <c r="O5" s="11">
        <v>9422613996</v>
      </c>
      <c r="R5" s="5" t="s">
        <v>119</v>
      </c>
      <c r="T5" s="5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9" t="s">
        <v>252</v>
      </c>
      <c r="K6" s="6" t="s">
        <v>62</v>
      </c>
      <c r="O6" s="10">
        <v>7304008890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9" t="s">
        <v>253</v>
      </c>
      <c r="K7" s="7" t="s">
        <v>62</v>
      </c>
      <c r="O7" s="11">
        <v>9226766766</v>
      </c>
      <c r="R7" s="5" t="s">
        <v>125</v>
      </c>
      <c r="T7" s="5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98</v>
      </c>
      <c r="H8" t="s">
        <v>61</v>
      </c>
      <c r="J8" s="9" t="s">
        <v>254</v>
      </c>
      <c r="K8" s="6" t="s">
        <v>62</v>
      </c>
      <c r="O8" s="10">
        <v>7875606066</v>
      </c>
      <c r="R8" s="4" t="s">
        <v>128</v>
      </c>
      <c r="T8" s="4" t="s">
        <v>98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129</v>
      </c>
      <c r="C9" s="5" t="s">
        <v>130</v>
      </c>
      <c r="D9" s="5" t="s">
        <v>131</v>
      </c>
      <c r="H9" t="s">
        <v>61</v>
      </c>
      <c r="J9" s="9" t="s">
        <v>255</v>
      </c>
      <c r="K9" s="7" t="s">
        <v>62</v>
      </c>
      <c r="O9" s="11">
        <v>9960025006</v>
      </c>
      <c r="R9" s="5" t="s">
        <v>130</v>
      </c>
      <c r="T9" s="5" t="s">
        <v>131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132</v>
      </c>
      <c r="C10" s="4" t="s">
        <v>133</v>
      </c>
      <c r="D10" s="4" t="s">
        <v>134</v>
      </c>
      <c r="H10" t="s">
        <v>61</v>
      </c>
      <c r="J10" s="9" t="s">
        <v>256</v>
      </c>
      <c r="K10" s="6" t="s">
        <v>62</v>
      </c>
      <c r="O10" s="10">
        <v>9423872080</v>
      </c>
      <c r="R10" s="4" t="s">
        <v>133</v>
      </c>
      <c r="T10" s="4" t="s">
        <v>134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9" t="s">
        <v>257</v>
      </c>
      <c r="K11" s="7" t="s">
        <v>62</v>
      </c>
      <c r="O11" s="13">
        <v>9975969669</v>
      </c>
      <c r="R11" s="5" t="s">
        <v>136</v>
      </c>
      <c r="T11" s="5" t="s">
        <v>137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138</v>
      </c>
      <c r="C12" s="4" t="s">
        <v>139</v>
      </c>
      <c r="D12" s="4" t="s">
        <v>140</v>
      </c>
      <c r="H12" t="s">
        <v>61</v>
      </c>
      <c r="J12" s="9" t="s">
        <v>258</v>
      </c>
      <c r="K12" s="6" t="s">
        <v>62</v>
      </c>
      <c r="O12" s="10">
        <v>9561636964</v>
      </c>
      <c r="R12" s="4" t="s">
        <v>139</v>
      </c>
      <c r="T12" s="4" t="s">
        <v>140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9" t="s">
        <v>259</v>
      </c>
      <c r="K13" s="7" t="s">
        <v>62</v>
      </c>
      <c r="O13" s="13">
        <v>7506703470</v>
      </c>
      <c r="R13" s="5" t="s">
        <v>142</v>
      </c>
      <c r="T13" s="5" t="s">
        <v>143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144</v>
      </c>
      <c r="C14" s="4" t="s">
        <v>145</v>
      </c>
      <c r="D14" s="4" t="s">
        <v>146</v>
      </c>
      <c r="H14" t="s">
        <v>61</v>
      </c>
      <c r="J14" s="9" t="s">
        <v>260</v>
      </c>
      <c r="K14" s="6" t="s">
        <v>62</v>
      </c>
      <c r="O14" s="10">
        <v>9763306588</v>
      </c>
      <c r="R14" s="4" t="s">
        <v>145</v>
      </c>
      <c r="T14" s="4" t="s">
        <v>146</v>
      </c>
      <c r="AE14" t="s">
        <v>56</v>
      </c>
    </row>
    <row r="15" spans="1:655" ht="15.75" x14ac:dyDescent="0.25">
      <c r="A15">
        <v>14</v>
      </c>
      <c r="B15" s="5" t="s">
        <v>147</v>
      </c>
      <c r="C15" s="5" t="s">
        <v>148</v>
      </c>
      <c r="D15" s="5" t="s">
        <v>149</v>
      </c>
      <c r="H15" t="s">
        <v>61</v>
      </c>
      <c r="J15" s="9" t="s">
        <v>261</v>
      </c>
      <c r="K15" s="7" t="s">
        <v>62</v>
      </c>
      <c r="O15" s="11">
        <v>8421033139</v>
      </c>
      <c r="R15" s="5" t="s">
        <v>148</v>
      </c>
      <c r="T15" s="5" t="s">
        <v>149</v>
      </c>
      <c r="AE15" t="s">
        <v>56</v>
      </c>
    </row>
    <row r="16" spans="1:655" ht="15.75" x14ac:dyDescent="0.25">
      <c r="A16">
        <v>15</v>
      </c>
      <c r="B16" s="4" t="s">
        <v>150</v>
      </c>
      <c r="C16" s="4" t="s">
        <v>151</v>
      </c>
      <c r="D16" s="4" t="s">
        <v>152</v>
      </c>
      <c r="H16" t="s">
        <v>61</v>
      </c>
      <c r="J16" s="9" t="s">
        <v>259</v>
      </c>
      <c r="K16" s="6" t="s">
        <v>62</v>
      </c>
      <c r="O16" s="10">
        <v>8308427499</v>
      </c>
      <c r="R16" s="4" t="s">
        <v>151</v>
      </c>
      <c r="T16" s="4" t="s">
        <v>152</v>
      </c>
      <c r="AE16" t="s">
        <v>56</v>
      </c>
    </row>
    <row r="17" spans="1:31" ht="15.75" x14ac:dyDescent="0.25">
      <c r="A17">
        <v>16</v>
      </c>
      <c r="B17" s="5" t="s">
        <v>153</v>
      </c>
      <c r="C17" s="5" t="s">
        <v>154</v>
      </c>
      <c r="D17" s="5" t="s">
        <v>155</v>
      </c>
      <c r="H17" t="s">
        <v>61</v>
      </c>
      <c r="J17" s="9" t="s">
        <v>262</v>
      </c>
      <c r="K17" s="7" t="s">
        <v>62</v>
      </c>
      <c r="O17" s="11">
        <v>9921997643</v>
      </c>
      <c r="R17" s="5" t="s">
        <v>154</v>
      </c>
      <c r="T17" s="5" t="s">
        <v>155</v>
      </c>
      <c r="AE17" t="s">
        <v>56</v>
      </c>
    </row>
    <row r="18" spans="1:31" ht="15.75" x14ac:dyDescent="0.25">
      <c r="A18">
        <v>17</v>
      </c>
      <c r="B18" s="4" t="s">
        <v>156</v>
      </c>
      <c r="C18" s="4" t="s">
        <v>157</v>
      </c>
      <c r="D18" s="4" t="s">
        <v>158</v>
      </c>
      <c r="H18" t="s">
        <v>61</v>
      </c>
      <c r="J18" s="9" t="s">
        <v>263</v>
      </c>
      <c r="K18" s="6" t="s">
        <v>62</v>
      </c>
      <c r="O18" s="12">
        <v>8668674608</v>
      </c>
      <c r="R18" s="4" t="s">
        <v>157</v>
      </c>
      <c r="T18" s="4" t="s">
        <v>158</v>
      </c>
      <c r="AE18" t="s">
        <v>56</v>
      </c>
    </row>
    <row r="19" spans="1:31" ht="15.75" x14ac:dyDescent="0.25">
      <c r="A19">
        <v>18</v>
      </c>
      <c r="B19" s="5" t="s">
        <v>159</v>
      </c>
      <c r="C19" s="5" t="s">
        <v>160</v>
      </c>
      <c r="D19" s="5" t="s">
        <v>161</v>
      </c>
      <c r="H19" t="s">
        <v>61</v>
      </c>
      <c r="J19" s="9" t="s">
        <v>264</v>
      </c>
      <c r="K19" s="7" t="s">
        <v>62</v>
      </c>
      <c r="O19" s="11">
        <v>7743818955</v>
      </c>
      <c r="R19" s="5" t="s">
        <v>160</v>
      </c>
      <c r="T19" s="5" t="s">
        <v>161</v>
      </c>
      <c r="AE19" t="s">
        <v>56</v>
      </c>
    </row>
    <row r="20" spans="1:31" ht="15.75" x14ac:dyDescent="0.25">
      <c r="A20">
        <v>19</v>
      </c>
      <c r="B20" s="6" t="s">
        <v>162</v>
      </c>
      <c r="C20" s="6" t="s">
        <v>163</v>
      </c>
      <c r="D20" s="6" t="s">
        <v>164</v>
      </c>
      <c r="H20" t="s">
        <v>61</v>
      </c>
      <c r="J20" s="9" t="s">
        <v>265</v>
      </c>
      <c r="K20" s="6" t="s">
        <v>62</v>
      </c>
      <c r="O20" s="10">
        <v>9850666440</v>
      </c>
      <c r="R20" s="6" t="s">
        <v>163</v>
      </c>
      <c r="T20" s="6" t="s">
        <v>164</v>
      </c>
      <c r="AE20" t="s">
        <v>56</v>
      </c>
    </row>
    <row r="21" spans="1:31" ht="15.75" x14ac:dyDescent="0.25">
      <c r="A21">
        <v>20</v>
      </c>
      <c r="B21" s="7" t="s">
        <v>165</v>
      </c>
      <c r="C21" s="7" t="s">
        <v>166</v>
      </c>
      <c r="D21" s="7" t="s">
        <v>167</v>
      </c>
      <c r="H21" t="s">
        <v>61</v>
      </c>
      <c r="J21" s="9" t="s">
        <v>266</v>
      </c>
      <c r="K21" s="7" t="s">
        <v>62</v>
      </c>
      <c r="O21" s="11">
        <v>8855031389</v>
      </c>
      <c r="R21" s="7" t="s">
        <v>166</v>
      </c>
      <c r="T21" s="7" t="s">
        <v>167</v>
      </c>
      <c r="AE21" t="s">
        <v>56</v>
      </c>
    </row>
    <row r="22" spans="1:31" ht="15.75" x14ac:dyDescent="0.25">
      <c r="A22">
        <v>21</v>
      </c>
      <c r="B22" s="6" t="s">
        <v>168</v>
      </c>
      <c r="C22" s="6" t="s">
        <v>169</v>
      </c>
      <c r="D22" s="6" t="s">
        <v>170</v>
      </c>
      <c r="H22" t="s">
        <v>61</v>
      </c>
      <c r="J22" s="9" t="s">
        <v>267</v>
      </c>
      <c r="K22" s="6" t="s">
        <v>51</v>
      </c>
      <c r="O22" s="10">
        <v>8421913655</v>
      </c>
      <c r="R22" s="6" t="s">
        <v>169</v>
      </c>
      <c r="T22" s="6" t="s">
        <v>170</v>
      </c>
      <c r="AE22" t="s">
        <v>56</v>
      </c>
    </row>
    <row r="23" spans="1:31" ht="15.75" x14ac:dyDescent="0.25">
      <c r="A23">
        <v>22</v>
      </c>
      <c r="B23" s="7" t="s">
        <v>171</v>
      </c>
      <c r="C23" s="7" t="s">
        <v>172</v>
      </c>
      <c r="D23" s="7" t="s">
        <v>173</v>
      </c>
      <c r="H23" t="s">
        <v>61</v>
      </c>
      <c r="J23" s="9" t="s">
        <v>268</v>
      </c>
      <c r="K23" s="7" t="s">
        <v>51</v>
      </c>
      <c r="O23" s="11">
        <v>9422525549</v>
      </c>
      <c r="R23" s="7" t="s">
        <v>172</v>
      </c>
      <c r="T23" s="7" t="s">
        <v>173</v>
      </c>
      <c r="AE23" t="s">
        <v>56</v>
      </c>
    </row>
    <row r="24" spans="1:31" ht="15.75" x14ac:dyDescent="0.25">
      <c r="A24">
        <v>23</v>
      </c>
      <c r="B24" s="6" t="s">
        <v>174</v>
      </c>
      <c r="C24" s="6" t="s">
        <v>175</v>
      </c>
      <c r="D24" s="6" t="s">
        <v>176</v>
      </c>
      <c r="H24" t="s">
        <v>61</v>
      </c>
      <c r="J24" s="9" t="s">
        <v>269</v>
      </c>
      <c r="K24" s="6" t="s">
        <v>51</v>
      </c>
      <c r="O24" s="10">
        <v>9028305930</v>
      </c>
      <c r="R24" s="6" t="s">
        <v>175</v>
      </c>
      <c r="T24" s="6" t="s">
        <v>176</v>
      </c>
      <c r="AE24" t="s">
        <v>56</v>
      </c>
    </row>
    <row r="25" spans="1:31" ht="15.75" x14ac:dyDescent="0.25">
      <c r="A25">
        <v>24</v>
      </c>
      <c r="B25" s="7" t="s">
        <v>177</v>
      </c>
      <c r="C25" s="7" t="s">
        <v>178</v>
      </c>
      <c r="D25" s="7" t="s">
        <v>179</v>
      </c>
      <c r="H25" t="s">
        <v>61</v>
      </c>
      <c r="J25" s="9" t="s">
        <v>270</v>
      </c>
      <c r="K25" s="7" t="s">
        <v>51</v>
      </c>
      <c r="O25" s="11">
        <v>9822176300</v>
      </c>
      <c r="R25" s="7" t="s">
        <v>178</v>
      </c>
      <c r="T25" s="7" t="s">
        <v>179</v>
      </c>
      <c r="AE25" t="s">
        <v>56</v>
      </c>
    </row>
    <row r="26" spans="1:31" ht="15.75" x14ac:dyDescent="0.25">
      <c r="A26">
        <v>25</v>
      </c>
      <c r="B26" s="6" t="s">
        <v>180</v>
      </c>
      <c r="C26" s="6" t="s">
        <v>181</v>
      </c>
      <c r="D26" s="6" t="s">
        <v>182</v>
      </c>
      <c r="H26" t="s">
        <v>61</v>
      </c>
      <c r="J26" s="9" t="s">
        <v>271</v>
      </c>
      <c r="K26" s="6" t="s">
        <v>51</v>
      </c>
      <c r="O26" s="10">
        <v>8806179111</v>
      </c>
      <c r="R26" s="6" t="s">
        <v>181</v>
      </c>
      <c r="T26" s="6" t="s">
        <v>182</v>
      </c>
      <c r="AE26" t="s">
        <v>56</v>
      </c>
    </row>
    <row r="27" spans="1:31" ht="15.75" x14ac:dyDescent="0.25">
      <c r="A27">
        <v>26</v>
      </c>
      <c r="B27" s="7" t="s">
        <v>183</v>
      </c>
      <c r="C27" s="7" t="s">
        <v>184</v>
      </c>
      <c r="D27" s="7" t="s">
        <v>185</v>
      </c>
      <c r="H27" t="s">
        <v>61</v>
      </c>
      <c r="J27" s="9" t="s">
        <v>272</v>
      </c>
      <c r="K27" s="7" t="s">
        <v>51</v>
      </c>
      <c r="O27" s="11">
        <v>9769200117</v>
      </c>
      <c r="R27" s="7" t="s">
        <v>184</v>
      </c>
      <c r="T27" s="7" t="s">
        <v>185</v>
      </c>
      <c r="AE27" t="s">
        <v>56</v>
      </c>
    </row>
    <row r="28" spans="1:31" ht="15.75" x14ac:dyDescent="0.25">
      <c r="A28">
        <v>27</v>
      </c>
      <c r="B28" s="6" t="s">
        <v>186</v>
      </c>
      <c r="C28" s="6" t="s">
        <v>187</v>
      </c>
      <c r="D28" s="6" t="s">
        <v>188</v>
      </c>
      <c r="H28" t="s">
        <v>61</v>
      </c>
      <c r="J28" s="9" t="s">
        <v>273</v>
      </c>
      <c r="K28" s="6" t="s">
        <v>51</v>
      </c>
      <c r="O28" s="10">
        <v>8411071588</v>
      </c>
      <c r="R28" s="6" t="s">
        <v>187</v>
      </c>
      <c r="T28" s="6" t="s">
        <v>188</v>
      </c>
      <c r="AE28" t="s">
        <v>56</v>
      </c>
    </row>
    <row r="29" spans="1:31" ht="15.75" x14ac:dyDescent="0.25">
      <c r="A29">
        <v>28</v>
      </c>
      <c r="B29" s="7" t="s">
        <v>189</v>
      </c>
      <c r="C29" s="7" t="s">
        <v>116</v>
      </c>
      <c r="D29" s="7" t="s">
        <v>190</v>
      </c>
      <c r="H29" t="s">
        <v>61</v>
      </c>
      <c r="J29" s="9" t="s">
        <v>274</v>
      </c>
      <c r="K29" s="7" t="s">
        <v>51</v>
      </c>
      <c r="O29" s="11">
        <v>8605025999</v>
      </c>
      <c r="R29" s="7" t="s">
        <v>116</v>
      </c>
      <c r="T29" s="7" t="s">
        <v>190</v>
      </c>
      <c r="AE29" t="s">
        <v>56</v>
      </c>
    </row>
    <row r="30" spans="1:31" ht="15.75" x14ac:dyDescent="0.25">
      <c r="A30">
        <v>29</v>
      </c>
      <c r="B30" s="6" t="s">
        <v>191</v>
      </c>
      <c r="C30" s="6" t="s">
        <v>133</v>
      </c>
      <c r="D30" s="6" t="s">
        <v>192</v>
      </c>
      <c r="H30" t="s">
        <v>61</v>
      </c>
      <c r="J30" s="9" t="s">
        <v>275</v>
      </c>
      <c r="K30" s="6" t="s">
        <v>51</v>
      </c>
      <c r="O30" s="10">
        <v>7249663437</v>
      </c>
      <c r="R30" s="6" t="s">
        <v>133</v>
      </c>
      <c r="T30" s="6" t="s">
        <v>192</v>
      </c>
      <c r="AE30" t="s">
        <v>56</v>
      </c>
    </row>
    <row r="31" spans="1:31" ht="15.75" x14ac:dyDescent="0.25">
      <c r="A31">
        <v>30</v>
      </c>
      <c r="B31" s="7" t="s">
        <v>193</v>
      </c>
      <c r="C31" s="7" t="s">
        <v>194</v>
      </c>
      <c r="D31" s="7" t="s">
        <v>192</v>
      </c>
      <c r="H31" t="s">
        <v>61</v>
      </c>
      <c r="J31" s="9" t="s">
        <v>276</v>
      </c>
      <c r="K31" s="7" t="s">
        <v>51</v>
      </c>
      <c r="O31" s="11">
        <v>9823402323</v>
      </c>
      <c r="R31" s="7" t="s">
        <v>194</v>
      </c>
      <c r="T31" s="7" t="s">
        <v>192</v>
      </c>
      <c r="AE31" t="s">
        <v>56</v>
      </c>
    </row>
    <row r="32" spans="1:31" ht="15.75" x14ac:dyDescent="0.25">
      <c r="A32">
        <v>31</v>
      </c>
      <c r="B32" s="6" t="s">
        <v>195</v>
      </c>
      <c r="C32" s="6" t="s">
        <v>196</v>
      </c>
      <c r="D32" s="6" t="s">
        <v>98</v>
      </c>
      <c r="H32" t="s">
        <v>61</v>
      </c>
      <c r="J32" s="9" t="s">
        <v>277</v>
      </c>
      <c r="K32" s="6" t="s">
        <v>51</v>
      </c>
      <c r="O32" s="10">
        <v>9226159555</v>
      </c>
      <c r="R32" s="6" t="s">
        <v>196</v>
      </c>
      <c r="T32" s="6" t="s">
        <v>98</v>
      </c>
      <c r="AE32" t="s">
        <v>56</v>
      </c>
    </row>
    <row r="33" spans="1:31" ht="15.75" x14ac:dyDescent="0.25">
      <c r="A33">
        <v>32</v>
      </c>
      <c r="B33" s="7" t="s">
        <v>197</v>
      </c>
      <c r="C33" s="7" t="s">
        <v>198</v>
      </c>
      <c r="D33" s="7" t="s">
        <v>98</v>
      </c>
      <c r="H33" t="s">
        <v>61</v>
      </c>
      <c r="J33" s="9" t="s">
        <v>278</v>
      </c>
      <c r="K33" s="7" t="s">
        <v>51</v>
      </c>
      <c r="O33" s="11">
        <v>9673505597</v>
      </c>
      <c r="R33" s="7" t="s">
        <v>198</v>
      </c>
      <c r="T33" s="7" t="s">
        <v>98</v>
      </c>
      <c r="AE33" t="s">
        <v>56</v>
      </c>
    </row>
    <row r="34" spans="1:31" ht="15.75" x14ac:dyDescent="0.25">
      <c r="A34">
        <v>33</v>
      </c>
      <c r="B34" s="6" t="s">
        <v>199</v>
      </c>
      <c r="C34" s="6" t="s">
        <v>200</v>
      </c>
      <c r="D34" s="6" t="s">
        <v>98</v>
      </c>
      <c r="H34" t="s">
        <v>61</v>
      </c>
      <c r="J34" s="9" t="s">
        <v>279</v>
      </c>
      <c r="K34" s="6" t="s">
        <v>51</v>
      </c>
      <c r="O34" s="10">
        <v>9890654558</v>
      </c>
      <c r="R34" s="6" t="s">
        <v>200</v>
      </c>
      <c r="T34" s="6" t="s">
        <v>98</v>
      </c>
      <c r="AE34" t="s">
        <v>56</v>
      </c>
    </row>
    <row r="35" spans="1:31" ht="15.75" x14ac:dyDescent="0.25">
      <c r="A35">
        <v>34</v>
      </c>
      <c r="B35" s="7" t="s">
        <v>201</v>
      </c>
      <c r="C35" s="7" t="s">
        <v>202</v>
      </c>
      <c r="D35" s="7" t="s">
        <v>203</v>
      </c>
      <c r="H35" t="s">
        <v>61</v>
      </c>
      <c r="J35" s="9" t="s">
        <v>280</v>
      </c>
      <c r="K35" s="7" t="s">
        <v>51</v>
      </c>
      <c r="O35" s="11">
        <v>8730159133</v>
      </c>
      <c r="R35" s="7" t="s">
        <v>202</v>
      </c>
      <c r="T35" s="7" t="s">
        <v>203</v>
      </c>
      <c r="AE35" t="s">
        <v>56</v>
      </c>
    </row>
    <row r="36" spans="1:31" ht="15.75" x14ac:dyDescent="0.25">
      <c r="A36">
        <v>35</v>
      </c>
      <c r="B36" s="6" t="s">
        <v>204</v>
      </c>
      <c r="C36" s="6" t="s">
        <v>205</v>
      </c>
      <c r="D36" s="6" t="s">
        <v>206</v>
      </c>
      <c r="H36" t="s">
        <v>61</v>
      </c>
      <c r="J36" s="9" t="s">
        <v>281</v>
      </c>
      <c r="K36" s="6" t="s">
        <v>51</v>
      </c>
      <c r="O36" s="14">
        <v>9422305753</v>
      </c>
      <c r="R36" s="6" t="s">
        <v>205</v>
      </c>
      <c r="T36" s="6" t="s">
        <v>206</v>
      </c>
      <c r="AE36" t="s">
        <v>56</v>
      </c>
    </row>
    <row r="37" spans="1:31" ht="15.75" x14ac:dyDescent="0.25">
      <c r="A37">
        <v>36</v>
      </c>
      <c r="B37" s="7" t="s">
        <v>207</v>
      </c>
      <c r="C37" s="7" t="s">
        <v>208</v>
      </c>
      <c r="D37" s="7" t="s">
        <v>209</v>
      </c>
      <c r="H37" t="s">
        <v>61</v>
      </c>
      <c r="J37" s="9" t="s">
        <v>282</v>
      </c>
      <c r="K37" s="7" t="s">
        <v>51</v>
      </c>
      <c r="O37" s="15">
        <v>9503232156</v>
      </c>
      <c r="R37" s="7" t="s">
        <v>208</v>
      </c>
      <c r="T37" s="7" t="s">
        <v>209</v>
      </c>
      <c r="AE37" t="s">
        <v>56</v>
      </c>
    </row>
    <row r="38" spans="1:31" ht="15.75" x14ac:dyDescent="0.25">
      <c r="A38">
        <v>37</v>
      </c>
      <c r="B38" s="6" t="s">
        <v>210</v>
      </c>
      <c r="C38" s="6" t="s">
        <v>211</v>
      </c>
      <c r="D38" s="6" t="s">
        <v>212</v>
      </c>
      <c r="H38" t="s">
        <v>61</v>
      </c>
      <c r="J38" s="9" t="s">
        <v>283</v>
      </c>
      <c r="K38" s="6" t="s">
        <v>51</v>
      </c>
      <c r="O38" s="10">
        <v>9422617664</v>
      </c>
      <c r="R38" s="6" t="s">
        <v>211</v>
      </c>
      <c r="T38" s="6" t="s">
        <v>212</v>
      </c>
      <c r="AE38" t="s">
        <v>56</v>
      </c>
    </row>
    <row r="39" spans="1:31" ht="15.75" x14ac:dyDescent="0.25">
      <c r="A39">
        <v>38</v>
      </c>
      <c r="B39" s="7" t="s">
        <v>213</v>
      </c>
      <c r="C39" s="7" t="s">
        <v>214</v>
      </c>
      <c r="D39" s="7" t="s">
        <v>215</v>
      </c>
      <c r="H39" t="s">
        <v>61</v>
      </c>
      <c r="J39" s="9" t="s">
        <v>284</v>
      </c>
      <c r="K39" s="7" t="s">
        <v>51</v>
      </c>
      <c r="O39" s="11">
        <v>9881249505</v>
      </c>
      <c r="R39" s="7" t="s">
        <v>214</v>
      </c>
      <c r="T39" s="7" t="s">
        <v>215</v>
      </c>
      <c r="AE39" t="s">
        <v>56</v>
      </c>
    </row>
    <row r="40" spans="1:31" ht="15.75" x14ac:dyDescent="0.25">
      <c r="A40">
        <v>39</v>
      </c>
      <c r="B40" s="6" t="s">
        <v>216</v>
      </c>
      <c r="C40" s="6" t="s">
        <v>217</v>
      </c>
      <c r="D40" s="6" t="s">
        <v>218</v>
      </c>
      <c r="H40" t="s">
        <v>61</v>
      </c>
      <c r="J40" s="9" t="s">
        <v>285</v>
      </c>
      <c r="K40" s="6" t="s">
        <v>51</v>
      </c>
      <c r="O40" s="10">
        <v>9923946000</v>
      </c>
      <c r="R40" s="6" t="s">
        <v>217</v>
      </c>
      <c r="T40" s="6" t="s">
        <v>218</v>
      </c>
      <c r="AE40" t="s">
        <v>56</v>
      </c>
    </row>
    <row r="41" spans="1:31" ht="15.75" x14ac:dyDescent="0.25">
      <c r="A41">
        <v>40</v>
      </c>
      <c r="B41" s="7" t="s">
        <v>219</v>
      </c>
      <c r="C41" s="7" t="s">
        <v>220</v>
      </c>
      <c r="D41" s="7" t="s">
        <v>221</v>
      </c>
      <c r="H41" t="s">
        <v>61</v>
      </c>
      <c r="J41" s="9" t="s">
        <v>286</v>
      </c>
      <c r="K41" s="7" t="s">
        <v>51</v>
      </c>
      <c r="O41" s="11">
        <v>9673834251</v>
      </c>
      <c r="R41" s="7" t="s">
        <v>220</v>
      </c>
      <c r="T41" s="7" t="s">
        <v>221</v>
      </c>
      <c r="AE41" t="s">
        <v>56</v>
      </c>
    </row>
    <row r="42" spans="1:31" ht="15.75" x14ac:dyDescent="0.25">
      <c r="A42">
        <v>41</v>
      </c>
      <c r="B42" s="6" t="s">
        <v>222</v>
      </c>
      <c r="C42" s="6" t="s">
        <v>223</v>
      </c>
      <c r="D42" s="6" t="s">
        <v>158</v>
      </c>
      <c r="H42" t="s">
        <v>61</v>
      </c>
      <c r="J42" s="9" t="s">
        <v>258</v>
      </c>
      <c r="K42" s="6" t="s">
        <v>51</v>
      </c>
      <c r="O42" s="10">
        <v>9850707161</v>
      </c>
      <c r="R42" s="6" t="s">
        <v>223</v>
      </c>
      <c r="T42" s="6" t="s">
        <v>158</v>
      </c>
      <c r="AE42" t="s">
        <v>56</v>
      </c>
    </row>
    <row r="43" spans="1:31" ht="15.75" x14ac:dyDescent="0.25">
      <c r="A43">
        <v>42</v>
      </c>
      <c r="B43" s="7" t="s">
        <v>224</v>
      </c>
      <c r="C43" s="7" t="s">
        <v>225</v>
      </c>
      <c r="D43" s="7" t="s">
        <v>226</v>
      </c>
      <c r="H43" t="s">
        <v>61</v>
      </c>
      <c r="J43" s="9" t="s">
        <v>287</v>
      </c>
      <c r="K43" s="7" t="s">
        <v>51</v>
      </c>
      <c r="O43" s="11">
        <v>9503342984</v>
      </c>
      <c r="R43" s="7" t="s">
        <v>225</v>
      </c>
      <c r="T43" s="7" t="s">
        <v>226</v>
      </c>
      <c r="AE43" t="s">
        <v>56</v>
      </c>
    </row>
    <row r="44" spans="1:31" ht="15.75" x14ac:dyDescent="0.25">
      <c r="A44">
        <v>43</v>
      </c>
      <c r="B44" s="6" t="s">
        <v>227</v>
      </c>
      <c r="C44" s="6" t="s">
        <v>228</v>
      </c>
      <c r="D44" s="6" t="s">
        <v>229</v>
      </c>
      <c r="H44" t="s">
        <v>61</v>
      </c>
      <c r="J44" s="9" t="s">
        <v>288</v>
      </c>
      <c r="K44" s="6" t="s">
        <v>51</v>
      </c>
      <c r="O44" s="10">
        <v>9765575222</v>
      </c>
      <c r="R44" s="6" t="s">
        <v>228</v>
      </c>
      <c r="T44" s="6" t="s">
        <v>229</v>
      </c>
      <c r="AE44" t="s">
        <v>56</v>
      </c>
    </row>
    <row r="45" spans="1:31" ht="15.75" x14ac:dyDescent="0.25">
      <c r="A45">
        <v>44</v>
      </c>
      <c r="B45" s="7" t="s">
        <v>230</v>
      </c>
      <c r="C45" s="7" t="s">
        <v>231</v>
      </c>
      <c r="D45" s="7" t="s">
        <v>232</v>
      </c>
      <c r="H45" t="s">
        <v>61</v>
      </c>
      <c r="J45" s="9" t="s">
        <v>289</v>
      </c>
      <c r="K45" s="7" t="s">
        <v>51</v>
      </c>
      <c r="O45" s="11">
        <v>9172819991</v>
      </c>
      <c r="R45" s="7" t="s">
        <v>231</v>
      </c>
      <c r="T45" s="7" t="s">
        <v>232</v>
      </c>
      <c r="AE45" t="s">
        <v>56</v>
      </c>
    </row>
    <row r="46" spans="1:31" ht="15.75" x14ac:dyDescent="0.25">
      <c r="A46">
        <v>45</v>
      </c>
      <c r="B46" s="6" t="s">
        <v>233</v>
      </c>
      <c r="C46" s="6" t="s">
        <v>234</v>
      </c>
      <c r="D46" s="6" t="s">
        <v>235</v>
      </c>
      <c r="H46" t="s">
        <v>61</v>
      </c>
      <c r="J46" s="9" t="s">
        <v>290</v>
      </c>
      <c r="K46" s="6" t="s">
        <v>51</v>
      </c>
      <c r="O46" s="10">
        <v>7507707555</v>
      </c>
      <c r="R46" s="6" t="s">
        <v>234</v>
      </c>
      <c r="T46" s="6" t="s">
        <v>235</v>
      </c>
      <c r="AE46" t="s">
        <v>56</v>
      </c>
    </row>
    <row r="47" spans="1:31" ht="15.75" x14ac:dyDescent="0.25">
      <c r="A47">
        <v>46</v>
      </c>
      <c r="B47" s="7" t="s">
        <v>236</v>
      </c>
      <c r="C47" s="7" t="s">
        <v>237</v>
      </c>
      <c r="D47" s="7" t="s">
        <v>238</v>
      </c>
      <c r="H47" t="s">
        <v>61</v>
      </c>
      <c r="J47" s="9" t="s">
        <v>291</v>
      </c>
      <c r="K47" s="7" t="s">
        <v>51</v>
      </c>
      <c r="O47" s="11">
        <v>9665433999</v>
      </c>
      <c r="R47" s="7" t="s">
        <v>237</v>
      </c>
      <c r="T47" s="7" t="s">
        <v>238</v>
      </c>
      <c r="AE47" t="s">
        <v>56</v>
      </c>
    </row>
    <row r="48" spans="1:31" ht="15.75" x14ac:dyDescent="0.25">
      <c r="A48">
        <v>47</v>
      </c>
      <c r="B48" s="6" t="s">
        <v>239</v>
      </c>
      <c r="C48" s="6" t="s">
        <v>240</v>
      </c>
      <c r="D48" s="6" t="s">
        <v>241</v>
      </c>
      <c r="H48" t="s">
        <v>61</v>
      </c>
      <c r="J48" s="9" t="s">
        <v>292</v>
      </c>
      <c r="K48" s="6" t="s">
        <v>51</v>
      </c>
      <c r="O48" s="10">
        <v>9527701261</v>
      </c>
      <c r="R48" s="6" t="s">
        <v>240</v>
      </c>
      <c r="T48" s="6" t="s">
        <v>241</v>
      </c>
      <c r="AE48" t="s">
        <v>56</v>
      </c>
    </row>
    <row r="49" spans="1:31" ht="15.75" x14ac:dyDescent="0.25">
      <c r="A49">
        <v>48</v>
      </c>
      <c r="B49" s="7" t="s">
        <v>242</v>
      </c>
      <c r="C49" s="7" t="s">
        <v>243</v>
      </c>
      <c r="D49" s="7" t="s">
        <v>244</v>
      </c>
      <c r="H49" t="s">
        <v>61</v>
      </c>
      <c r="J49" s="9" t="s">
        <v>293</v>
      </c>
      <c r="K49" s="7" t="s">
        <v>51</v>
      </c>
      <c r="O49" s="11">
        <v>7038389872</v>
      </c>
      <c r="R49" s="7" t="s">
        <v>243</v>
      </c>
      <c r="T49" s="7" t="s">
        <v>244</v>
      </c>
      <c r="AE49" t="s">
        <v>56</v>
      </c>
    </row>
    <row r="50" spans="1:31" ht="15.75" x14ac:dyDescent="0.25">
      <c r="A50">
        <v>49</v>
      </c>
      <c r="B50" s="6" t="s">
        <v>245</v>
      </c>
      <c r="C50" s="6" t="s">
        <v>246</v>
      </c>
      <c r="D50" s="6" t="s">
        <v>247</v>
      </c>
      <c r="H50" t="s">
        <v>61</v>
      </c>
      <c r="J50" s="9" t="s">
        <v>294</v>
      </c>
      <c r="K50" s="6" t="s">
        <v>51</v>
      </c>
      <c r="O50" s="10">
        <v>9637209256</v>
      </c>
      <c r="R50" s="6" t="s">
        <v>246</v>
      </c>
      <c r="T50" s="6" t="s">
        <v>247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2018-06-30T10:43:07Z</dcterms:created>
  <dcterms:modified xsi:type="dcterms:W3CDTF">2018-06-30T11:00:05Z</dcterms:modified>
  <cp:category>Excel</cp:category>
</cp:coreProperties>
</file>