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'2019M03A'!$XT$1:$XT$23</definedName>
  </definedNames>
  <calcPr calcId="124519"/>
</workbook>
</file>

<file path=xl/sharedStrings.xml><?xml version="1.0" encoding="utf-8"?>
<sst xmlns="http://schemas.openxmlformats.org/spreadsheetml/2006/main" count="566" uniqueCount="329">
  <si>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</si>
  <si>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</si>
  <si>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</si>
  <si>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</si>
  <si>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</si>
  <si>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</si>
  <si>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</si>
  <si>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</si>
  <si>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</si>
  <si>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</si>
  <si>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</si>
  <si>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</si>
  <si>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</si>
  <si>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</si>
  <si>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</si>
  <si>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</si>
  <si>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</si>
  <si>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</si>
  <si>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</si>
  <si>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</si>
  <si>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</si>
  <si>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</si>
  <si>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</si>
  <si>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</si>
  <si>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</si>
  <si>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</si>
  <si>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</si>
  <si>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</si>
  <si>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</si>
  <si>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</si>
  <si>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</si>
  <si>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</si>
  <si>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</si>
  <si>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</si>
  <si>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</si>
  <si>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</si>
  <si>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</si>
  <si>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</si>
  <si>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</si>
  <si>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</si>
  <si>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</si>
  <si>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</si>
  <si>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</si>
  <si>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</si>
  <si>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</si>
  <si>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</si>
  <si>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</si>
  <si>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</si>
  <si>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</si>
  <si>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</si>
  <si>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</si>
  <si>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</si>
  <si>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</si>
  <si>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</si>
  <si>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</si>
  <si>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</si>
  <si>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</si>
  <si>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</si>
  <si>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</si>
  <si>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</si>
  <si>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</si>
  <si>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</si>
  <si>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</si>
  <si>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</si>
  <si>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</si>
  <si>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</si>
  <si>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</si>
  <si>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</si>
  <si>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</si>
  <si>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</si>
  <si>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</si>
  <si>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</si>
  <si>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</si>
  <si>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</si>
  <si>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</si>
  <si>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</si>
  <si>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</si>
  <si>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</si>
  <si>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</si>
  <si>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</si>
  <si>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</si>
  <si>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</si>
  <si>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</si>
  <si>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</si>
  <si>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</si>
  <si>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</si>
  <si>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</si>
  <si>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</si>
  <si>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</si>
  <si>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</si>
  <si>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</si>
  <si>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</si>
  <si>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</si>
  <si>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</si>
  <si>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</si>
  <si>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</si>
  <si>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</si>
  <si>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</si>
  <si>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</si>
  <si>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</si>
  <si>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</si>
  <si>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</si>
  <si>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</si>
  <si>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</si>
  <si>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</si>
  <si>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</si>
  <si>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</si>
  <si>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</si>
  <si>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</si>
  <si>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</si>
  <si>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</si>
  <si>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</si>
  <si>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</si>
  <si>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</si>
  <si>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</si>
  <si>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</si>
  <si>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</si>
  <si>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</si>
  <si>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</si>
  <si>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</si>
  <si>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</si>
  <si>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</si>
  <si>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</si>
  <si>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</si>
  <si>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</si>
  <si>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</si>
  <si>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</si>
  <si>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</si>
  <si>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</si>
  <si>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</si>
  <si>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</si>
  <si>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</si>
  <si>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</si>
  <si>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</si>
  <si>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</si>
  <si>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</si>
  <si>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</si>
  <si>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</si>
  <si>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</si>
  <si>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</si>
  <si>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</si>
  <si>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</si>
  <si>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</si>
  <si>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</si>
  <si>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</si>
  <si>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</si>
  <si>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</si>
  <si>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</si>
  <si>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</si>
  <si>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</si>
  <si>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</si>
  <si>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Soundarya </t>
  </si>
  <si>
    <t>Ashok</t>
  </si>
  <si>
    <t xml:space="preserve">Bhagai </t>
  </si>
  <si>
    <t xml:space="preserve">Amulya </t>
  </si>
  <si>
    <t>Nirav</t>
  </si>
  <si>
    <t>Gujrathi</t>
  </si>
  <si>
    <t xml:space="preserve">Srushti </t>
  </si>
  <si>
    <t>Ramchandra</t>
  </si>
  <si>
    <t xml:space="preserve">Joshi </t>
  </si>
  <si>
    <t xml:space="preserve">Ira </t>
  </si>
  <si>
    <t>Dhananjay</t>
  </si>
  <si>
    <t xml:space="preserve">Kulkarni </t>
  </si>
  <si>
    <t xml:space="preserve">Ananya </t>
  </si>
  <si>
    <t>Pralhad</t>
  </si>
  <si>
    <t xml:space="preserve">Magdum </t>
  </si>
  <si>
    <t>Sanskruti</t>
  </si>
  <si>
    <t>Prakash</t>
  </si>
  <si>
    <t xml:space="preserve">Majage </t>
  </si>
  <si>
    <t>Kartiki</t>
  </si>
  <si>
    <t>Sachin</t>
  </si>
  <si>
    <t>Mali</t>
  </si>
  <si>
    <t xml:space="preserve">Apurva </t>
  </si>
  <si>
    <t>Annasaheb</t>
  </si>
  <si>
    <t xml:space="preserve">Nanvare </t>
  </si>
  <si>
    <t xml:space="preserve">Riya </t>
  </si>
  <si>
    <t>Sharad</t>
  </si>
  <si>
    <t>Patil</t>
  </si>
  <si>
    <t xml:space="preserve">Sanvi </t>
  </si>
  <si>
    <t>Suhas</t>
  </si>
  <si>
    <t xml:space="preserve">Patil </t>
  </si>
  <si>
    <t xml:space="preserve">Gunveena </t>
  </si>
  <si>
    <t>Amit</t>
  </si>
  <si>
    <t xml:space="preserve">Rathi </t>
  </si>
  <si>
    <t xml:space="preserve">Girija </t>
  </si>
  <si>
    <t>Nikhil</t>
  </si>
  <si>
    <t xml:space="preserve">Samani </t>
  </si>
  <si>
    <t xml:space="preserve">Digvi </t>
  </si>
  <si>
    <t>Sagarbhai</t>
  </si>
  <si>
    <t xml:space="preserve">Shah </t>
  </si>
  <si>
    <t xml:space="preserve">Shinchal </t>
  </si>
  <si>
    <t>Shreyas</t>
  </si>
  <si>
    <t xml:space="preserve">Kritika </t>
  </si>
  <si>
    <t>Rajesh</t>
  </si>
  <si>
    <t xml:space="preserve">Tanwani </t>
  </si>
  <si>
    <t xml:space="preserve">Purva </t>
  </si>
  <si>
    <t>Pranav</t>
  </si>
  <si>
    <t xml:space="preserve">Unde </t>
  </si>
  <si>
    <t xml:space="preserve">Rasika </t>
  </si>
  <si>
    <t>Mangesh</t>
  </si>
  <si>
    <t xml:space="preserve">Yadgire </t>
  </si>
  <si>
    <t>Aditya</t>
  </si>
  <si>
    <t>Amol</t>
  </si>
  <si>
    <t xml:space="preserve">Chavan </t>
  </si>
  <si>
    <t xml:space="preserve">Anurag </t>
  </si>
  <si>
    <t>Raghavendra</t>
  </si>
  <si>
    <t xml:space="preserve">Devadiga </t>
  </si>
  <si>
    <t xml:space="preserve">Pranav </t>
  </si>
  <si>
    <t>Santosh</t>
  </si>
  <si>
    <t xml:space="preserve">Ghanavat </t>
  </si>
  <si>
    <t xml:space="preserve">Viraj </t>
  </si>
  <si>
    <t>Vinayak</t>
  </si>
  <si>
    <t>Jadhav</t>
  </si>
  <si>
    <t xml:space="preserve">Laksh </t>
  </si>
  <si>
    <t>Naveen</t>
  </si>
  <si>
    <t xml:space="preserve">Jain </t>
  </si>
  <si>
    <t xml:space="preserve">Aryan </t>
  </si>
  <si>
    <t>Vijay</t>
  </si>
  <si>
    <t xml:space="preserve">Kadam </t>
  </si>
  <si>
    <t xml:space="preserve">Samarth </t>
  </si>
  <si>
    <t>Ravindra</t>
  </si>
  <si>
    <t xml:space="preserve">Kunjal </t>
  </si>
  <si>
    <t>Siddheshwar</t>
  </si>
  <si>
    <t xml:space="preserve">Lakade </t>
  </si>
  <si>
    <t xml:space="preserve">Aditya </t>
  </si>
  <si>
    <t>Vishwesh</t>
  </si>
  <si>
    <t xml:space="preserve">Limaye  </t>
  </si>
  <si>
    <t xml:space="preserve">Vedant </t>
  </si>
  <si>
    <t>Pavankumar</t>
  </si>
  <si>
    <t xml:space="preserve">Malu </t>
  </si>
  <si>
    <t xml:space="preserve">Abhiram </t>
  </si>
  <si>
    <t>Ashish</t>
  </si>
  <si>
    <t xml:space="preserve">Mulay </t>
  </si>
  <si>
    <t>Nandkishor</t>
  </si>
  <si>
    <t xml:space="preserve">Panade </t>
  </si>
  <si>
    <t>Malhar</t>
  </si>
  <si>
    <t xml:space="preserve">Patange </t>
  </si>
  <si>
    <t xml:space="preserve">Samrat </t>
  </si>
  <si>
    <t>Ganesh</t>
  </si>
  <si>
    <t>Swaraj</t>
  </si>
  <si>
    <t>Dipak</t>
  </si>
  <si>
    <t xml:space="preserve">Vihaan </t>
  </si>
  <si>
    <t xml:space="preserve">Sarda </t>
  </si>
  <si>
    <t xml:space="preserve">Rishiee </t>
  </si>
  <si>
    <t>Sourabh</t>
  </si>
  <si>
    <t>Appaso</t>
  </si>
  <si>
    <t xml:space="preserve">Vijapure </t>
  </si>
  <si>
    <t xml:space="preserve">Shrisamarth </t>
  </si>
  <si>
    <t xml:space="preserve">Waghmode </t>
  </si>
  <si>
    <t>Dattatray</t>
  </si>
  <si>
    <t xml:space="preserve">Sharvil </t>
  </si>
  <si>
    <t>Jagdish</t>
  </si>
  <si>
    <t xml:space="preserve">Yedekar </t>
  </si>
  <si>
    <t>2011-02-15</t>
  </si>
  <si>
    <t>2011-01-06</t>
  </si>
  <si>
    <t>2011-05-20</t>
  </si>
  <si>
    <t>2011-04-11</t>
  </si>
  <si>
    <t>2011-06-06</t>
  </si>
  <si>
    <t>2011-09-23</t>
  </si>
  <si>
    <t>2011-05-07</t>
  </si>
  <si>
    <t>2011-09-27</t>
  </si>
  <si>
    <t>2010-12-16</t>
  </si>
  <si>
    <t>2011-07-12</t>
  </si>
  <si>
    <t>2010-12-11</t>
  </si>
  <si>
    <t>2011-08-15</t>
  </si>
  <si>
    <t>2011-04-04</t>
  </si>
  <si>
    <t>2011-09-24</t>
  </si>
  <si>
    <t>2011-05-08</t>
  </si>
  <si>
    <t>2010-12-12</t>
  </si>
  <si>
    <t>2010-12-21</t>
  </si>
  <si>
    <t>2011-06-23</t>
  </si>
  <si>
    <t>2011-06-12</t>
  </si>
  <si>
    <t>2010-12-01</t>
  </si>
  <si>
    <t>2011-02-02</t>
  </si>
  <si>
    <t>2010-12-18</t>
  </si>
  <si>
    <t>2011-04-15</t>
  </si>
  <si>
    <t>2011-07-08</t>
  </si>
  <si>
    <t>2010-11-19</t>
  </si>
  <si>
    <t>2011-03-01</t>
  </si>
  <si>
    <t>2011-01-09</t>
  </si>
  <si>
    <t>2011-04-13</t>
  </si>
  <si>
    <t>2011-09-16</t>
  </si>
  <si>
    <t>2011-08-06</t>
  </si>
  <si>
    <t>2011-06-26</t>
  </si>
  <si>
    <t>2011-06-29</t>
  </si>
  <si>
    <t>2011-04-18</t>
  </si>
  <si>
    <t>2011-10-01</t>
  </si>
  <si>
    <t>2011-01-21</t>
  </si>
  <si>
    <t>2010-12-19</t>
  </si>
  <si>
    <t>2011-11-14</t>
  </si>
  <si>
    <t>Surekha</t>
  </si>
  <si>
    <t>Nilam</t>
  </si>
  <si>
    <t>Vidya</t>
  </si>
  <si>
    <t>Girija</t>
  </si>
  <si>
    <t>Smita</t>
  </si>
  <si>
    <t>Rohini</t>
  </si>
  <si>
    <t>Mahadevi</t>
  </si>
  <si>
    <t>Anuradha</t>
  </si>
  <si>
    <t>Shailaja</t>
  </si>
  <si>
    <t>Veena</t>
  </si>
  <si>
    <t>Shweta</t>
  </si>
  <si>
    <t>Nikita</t>
  </si>
  <si>
    <t>Rinkle</t>
  </si>
  <si>
    <t>Shalavi</t>
  </si>
  <si>
    <t>Siya</t>
  </si>
  <si>
    <t>Pranali</t>
  </si>
  <si>
    <t>Snehal</t>
  </si>
  <si>
    <t>Gayathri</t>
  </si>
  <si>
    <t>Sarika</t>
  </si>
  <si>
    <t>Supriya</t>
  </si>
  <si>
    <t>Nital</t>
  </si>
  <si>
    <t>Pratibha</t>
  </si>
  <si>
    <t>Rutuja</t>
  </si>
  <si>
    <t>Geeta</t>
  </si>
  <si>
    <t>Sampada</t>
  </si>
  <si>
    <t>Shikha</t>
  </si>
  <si>
    <t>Devangi</t>
  </si>
  <si>
    <t>Yojana</t>
  </si>
  <si>
    <t>Shilpa</t>
  </si>
  <si>
    <t>Ankita</t>
  </si>
  <si>
    <t>Priyanka</t>
  </si>
  <si>
    <t>Priyadarshini</t>
  </si>
  <si>
    <t>Dipali</t>
  </si>
  <si>
    <t>Annpurna</t>
  </si>
  <si>
    <t>Mukta</t>
  </si>
  <si>
    <t>Seema</t>
  </si>
  <si>
    <t>Yogita</t>
  </si>
  <si>
    <t>2019M03A</t>
  </si>
  <si>
    <t xml:space="preserve">Yadav Patil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</si>
</sst>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5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1" workbookViewId="0">
      <pane xSplit="1" topLeftCell="P1" activePane="topRight" state="frozen"/>
      <selection pane="topRight" activeCell="W38" sqref="W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>
      <c r="A2" s="4">
        <v>1</v>
      </c>
      <c r="B2" s="10" t="s">
        <v>151</v>
      </c>
      <c r="C2" s="10" t="s">
        <v>152</v>
      </c>
      <c r="D2" s="10" t="s">
        <v>153</v>
      </c>
      <c r="H2" s="24" t="s">
        <v>327</v>
      </c>
      <c r="I2" s="4">
        <v>1</v>
      </c>
      <c r="J2" s="16" t="s">
        <v>253</v>
      </c>
      <c r="K2" s="13" t="s">
        <v>62</v>
      </c>
      <c r="O2" s="17">
        <v>9146656614</v>
      </c>
      <c r="U2" s="20" t="s">
        <v>290</v>
      </c>
      <c r="W2" s="10" t="s">
        <v>153</v>
      </c>
      <c r="AA2" s="6">
        <v>966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>
      <c r="A3" s="5">
        <v>2</v>
      </c>
      <c r="B3" s="11" t="s">
        <v>154</v>
      </c>
      <c r="C3" s="12" t="s">
        <v>155</v>
      </c>
      <c r="D3" s="11" t="s">
        <v>156</v>
      </c>
      <c r="H3" s="24" t="s">
        <v>327</v>
      </c>
      <c r="I3" s="5">
        <v>2</v>
      </c>
      <c r="J3" s="16" t="s">
        <v>254</v>
      </c>
      <c r="K3" s="14" t="s">
        <v>62</v>
      </c>
      <c r="O3" s="18">
        <v>8605578800</v>
      </c>
      <c r="U3" s="21" t="s">
        <v>291</v>
      </c>
      <c r="W3" s="11" t="s">
        <v>156</v>
      </c>
      <c r="AA3" s="7">
        <v>970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>
      <c r="A4" s="4">
        <v>3</v>
      </c>
      <c r="B4" s="10" t="s">
        <v>157</v>
      </c>
      <c r="C4" s="10" t="s">
        <v>158</v>
      </c>
      <c r="D4" s="10" t="s">
        <v>159</v>
      </c>
      <c r="H4" s="24" t="s">
        <v>327</v>
      </c>
      <c r="I4" s="4">
        <v>3</v>
      </c>
      <c r="J4" s="16" t="s">
        <v>255</v>
      </c>
      <c r="K4" s="13" t="s">
        <v>62</v>
      </c>
      <c r="O4" s="17">
        <v>9890955789</v>
      </c>
      <c r="U4" s="20" t="s">
        <v>292</v>
      </c>
      <c r="W4" s="10" t="s">
        <v>159</v>
      </c>
      <c r="AA4" s="6">
        <v>973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>
      <c r="A5" s="5">
        <v>4</v>
      </c>
      <c r="B5" s="11" t="s">
        <v>160</v>
      </c>
      <c r="C5" s="12" t="s">
        <v>161</v>
      </c>
      <c r="D5" s="11" t="s">
        <v>162</v>
      </c>
      <c r="H5" s="24" t="s">
        <v>327</v>
      </c>
      <c r="I5" s="5">
        <v>4</v>
      </c>
      <c r="J5" s="16" t="s">
        <v>256</v>
      </c>
      <c r="K5" s="14" t="s">
        <v>62</v>
      </c>
      <c r="O5" s="18">
        <v>8551969292</v>
      </c>
      <c r="U5" s="21" t="s">
        <v>293</v>
      </c>
      <c r="W5" s="11" t="s">
        <v>162</v>
      </c>
      <c r="AA5" s="7">
        <v>977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>
      <c r="A6" s="4">
        <v>5</v>
      </c>
      <c r="B6" s="10" t="s">
        <v>163</v>
      </c>
      <c r="C6" s="10" t="s">
        <v>164</v>
      </c>
      <c r="D6" s="10" t="s">
        <v>165</v>
      </c>
      <c r="H6" s="24" t="s">
        <v>327</v>
      </c>
      <c r="I6" s="4">
        <v>5</v>
      </c>
      <c r="J6" s="16" t="s">
        <v>257</v>
      </c>
      <c r="K6" s="13" t="s">
        <v>62</v>
      </c>
      <c r="O6" s="17">
        <v>9422522305</v>
      </c>
      <c r="U6" s="20" t="s">
        <v>294</v>
      </c>
      <c r="W6" s="10" t="s">
        <v>165</v>
      </c>
      <c r="AA6" s="6">
        <v>981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>
      <c r="A7" s="5">
        <v>6</v>
      </c>
      <c r="B7" s="11" t="s">
        <v>166</v>
      </c>
      <c r="C7" s="12" t="s">
        <v>167</v>
      </c>
      <c r="D7" s="11" t="s">
        <v>168</v>
      </c>
      <c r="H7" s="24" t="s">
        <v>327</v>
      </c>
      <c r="I7" s="5">
        <v>6</v>
      </c>
      <c r="J7" s="16" t="s">
        <v>258</v>
      </c>
      <c r="K7" s="14" t="s">
        <v>62</v>
      </c>
      <c r="O7" s="18">
        <v>9823445408</v>
      </c>
      <c r="U7" s="21" t="s">
        <v>295</v>
      </c>
      <c r="W7" s="11" t="s">
        <v>168</v>
      </c>
      <c r="AA7" s="7">
        <v>983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>
      <c r="A8" s="4">
        <v>7</v>
      </c>
      <c r="B8" s="10" t="s">
        <v>169</v>
      </c>
      <c r="C8" s="10" t="s">
        <v>170</v>
      </c>
      <c r="D8" s="10" t="s">
        <v>171</v>
      </c>
      <c r="H8" s="24" t="s">
        <v>327</v>
      </c>
      <c r="I8" s="4">
        <v>7</v>
      </c>
      <c r="J8" s="16" t="s">
        <v>259</v>
      </c>
      <c r="K8" s="13" t="s">
        <v>62</v>
      </c>
      <c r="O8" s="17">
        <v>8308269999</v>
      </c>
      <c r="U8" s="20" t="s">
        <v>296</v>
      </c>
      <c r="W8" s="10" t="s">
        <v>171</v>
      </c>
      <c r="AA8" s="6">
        <v>984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>
      <c r="A9" s="5">
        <v>8</v>
      </c>
      <c r="B9" s="11" t="s">
        <v>172</v>
      </c>
      <c r="C9" s="12" t="s">
        <v>173</v>
      </c>
      <c r="D9" s="11" t="s">
        <v>174</v>
      </c>
      <c r="H9" s="24" t="s">
        <v>327</v>
      </c>
      <c r="I9" s="5">
        <v>8</v>
      </c>
      <c r="J9" s="16" t="s">
        <v>260</v>
      </c>
      <c r="K9" s="14" t="s">
        <v>62</v>
      </c>
      <c r="O9" s="18">
        <v>9730483330</v>
      </c>
      <c r="U9" s="21" t="s">
        <v>297</v>
      </c>
      <c r="W9" s="11" t="s">
        <v>174</v>
      </c>
      <c r="AA9" s="7">
        <v>988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>
      <c r="A10" s="4">
        <v>9</v>
      </c>
      <c r="B10" s="10" t="s">
        <v>175</v>
      </c>
      <c r="C10" s="10" t="s">
        <v>176</v>
      </c>
      <c r="D10" s="10" t="s">
        <v>177</v>
      </c>
      <c r="H10" s="24" t="s">
        <v>327</v>
      </c>
      <c r="I10" s="4">
        <v>9</v>
      </c>
      <c r="J10" s="16" t="s">
        <v>261</v>
      </c>
      <c r="K10" s="13" t="s">
        <v>62</v>
      </c>
      <c r="O10" s="17">
        <v>7083551521</v>
      </c>
      <c r="U10" s="20" t="s">
        <v>298</v>
      </c>
      <c r="W10" s="10" t="s">
        <v>177</v>
      </c>
      <c r="AA10" s="6">
        <v>991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>
      <c r="A11" s="5">
        <v>10</v>
      </c>
      <c r="B11" s="11" t="s">
        <v>178</v>
      </c>
      <c r="C11" s="12" t="s">
        <v>179</v>
      </c>
      <c r="D11" s="11" t="s">
        <v>180</v>
      </c>
      <c r="H11" s="24" t="s">
        <v>327</v>
      </c>
      <c r="I11" s="5">
        <v>10</v>
      </c>
      <c r="J11" s="16" t="s">
        <v>262</v>
      </c>
      <c r="K11" s="14" t="s">
        <v>62</v>
      </c>
      <c r="O11" s="18">
        <v>9423237571</v>
      </c>
      <c r="U11" s="21" t="s">
        <v>299</v>
      </c>
      <c r="W11" s="11" t="s">
        <v>180</v>
      </c>
      <c r="AA11" s="7">
        <v>997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>
      <c r="A12" s="4">
        <v>11</v>
      </c>
      <c r="B12" s="10" t="s">
        <v>181</v>
      </c>
      <c r="C12" s="10" t="s">
        <v>182</v>
      </c>
      <c r="D12" s="10" t="s">
        <v>183</v>
      </c>
      <c r="H12" s="24" t="s">
        <v>327</v>
      </c>
      <c r="I12" s="4">
        <v>11</v>
      </c>
      <c r="J12" s="16" t="s">
        <v>263</v>
      </c>
      <c r="K12" s="13" t="s">
        <v>62</v>
      </c>
      <c r="O12" s="17">
        <v>9860297165</v>
      </c>
      <c r="U12" s="20" t="s">
        <v>300</v>
      </c>
      <c r="W12" s="10" t="s">
        <v>183</v>
      </c>
      <c r="AA12" s="6">
        <v>993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>
      <c r="A13" s="5">
        <v>12</v>
      </c>
      <c r="B13" s="11" t="s">
        <v>184</v>
      </c>
      <c r="C13" s="12" t="s">
        <v>185</v>
      </c>
      <c r="D13" s="11" t="s">
        <v>186</v>
      </c>
      <c r="H13" s="24" t="s">
        <v>327</v>
      </c>
      <c r="I13" s="5">
        <v>12</v>
      </c>
      <c r="J13" s="16" t="s">
        <v>264</v>
      </c>
      <c r="K13" s="14" t="s">
        <v>62</v>
      </c>
      <c r="O13" s="18">
        <v>8888964567</v>
      </c>
      <c r="U13" s="21" t="s">
        <v>301</v>
      </c>
      <c r="W13" s="11" t="s">
        <v>186</v>
      </c>
      <c r="AA13" s="7">
        <v>994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>
      <c r="A14" s="4">
        <v>13</v>
      </c>
      <c r="B14" s="10" t="s">
        <v>187</v>
      </c>
      <c r="C14" s="10" t="s">
        <v>188</v>
      </c>
      <c r="D14" s="10" t="s">
        <v>189</v>
      </c>
      <c r="H14" s="24" t="s">
        <v>327</v>
      </c>
      <c r="I14" s="4">
        <v>13</v>
      </c>
      <c r="J14" s="16" t="s">
        <v>265</v>
      </c>
      <c r="K14" s="13" t="s">
        <v>62</v>
      </c>
      <c r="O14" s="17">
        <v>8999375305</v>
      </c>
      <c r="U14" s="20" t="s">
        <v>302</v>
      </c>
      <c r="W14" s="10" t="s">
        <v>189</v>
      </c>
      <c r="AA14" s="6">
        <v>998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>
      <c r="A15" s="5">
        <v>14</v>
      </c>
      <c r="B15" s="11" t="s">
        <v>190</v>
      </c>
      <c r="C15" s="12" t="s">
        <v>191</v>
      </c>
      <c r="D15" s="11" t="s">
        <v>189</v>
      </c>
      <c r="H15" s="24" t="s">
        <v>327</v>
      </c>
      <c r="I15" s="5">
        <v>14</v>
      </c>
      <c r="J15" s="16" t="s">
        <v>266</v>
      </c>
      <c r="K15" s="14" t="s">
        <v>62</v>
      </c>
      <c r="O15" s="18">
        <v>9075088280</v>
      </c>
      <c r="U15" s="21" t="s">
        <v>303</v>
      </c>
      <c r="W15" s="11" t="s">
        <v>189</v>
      </c>
      <c r="AA15" s="7">
        <v>1000</v>
      </c>
      <c r="AE15" t="s">
        <v>56</v>
      </c>
      <c r="XT15" t="s">
        <v>130</v>
      </c>
      <c r="YC15" t="s">
        <v>131</v>
      </c>
    </row>
    <row r="16" spans="1:655" ht="15.75">
      <c r="A16" s="4">
        <v>15</v>
      </c>
      <c r="B16" s="10" t="s">
        <v>192</v>
      </c>
      <c r="C16" s="10" t="s">
        <v>193</v>
      </c>
      <c r="D16" s="10" t="s">
        <v>194</v>
      </c>
      <c r="H16" s="24" t="s">
        <v>327</v>
      </c>
      <c r="I16" s="4">
        <v>15</v>
      </c>
      <c r="J16" s="16" t="s">
        <v>267</v>
      </c>
      <c r="K16" s="13" t="s">
        <v>62</v>
      </c>
      <c r="O16" s="17">
        <v>9970770841</v>
      </c>
      <c r="U16" s="20" t="s">
        <v>304</v>
      </c>
      <c r="W16" s="10" t="s">
        <v>194</v>
      </c>
      <c r="AA16" s="6">
        <v>1001</v>
      </c>
      <c r="AE16" t="s">
        <v>56</v>
      </c>
      <c r="XT16" t="s">
        <v>132</v>
      </c>
      <c r="YC16" t="s">
        <v>133</v>
      </c>
    </row>
    <row r="17" spans="1:653" ht="15.75">
      <c r="A17" s="5">
        <v>16</v>
      </c>
      <c r="B17" s="11" t="s">
        <v>195</v>
      </c>
      <c r="C17" s="12" t="s">
        <v>196</v>
      </c>
      <c r="D17" s="11" t="s">
        <v>197</v>
      </c>
      <c r="H17" s="24" t="s">
        <v>327</v>
      </c>
      <c r="I17" s="5">
        <v>16</v>
      </c>
      <c r="J17" s="16" t="s">
        <v>268</v>
      </c>
      <c r="K17" s="14" t="s">
        <v>62</v>
      </c>
      <c r="O17" s="18">
        <v>9423003282</v>
      </c>
      <c r="U17" s="21" t="s">
        <v>305</v>
      </c>
      <c r="W17" s="11" t="s">
        <v>197</v>
      </c>
      <c r="AA17" s="7">
        <v>1002</v>
      </c>
      <c r="AE17" t="s">
        <v>56</v>
      </c>
      <c r="XT17" t="s">
        <v>134</v>
      </c>
      <c r="YC17" t="s">
        <v>135</v>
      </c>
    </row>
    <row r="18" spans="1:653" ht="15.75">
      <c r="A18" s="4">
        <v>17</v>
      </c>
      <c r="B18" s="10" t="s">
        <v>198</v>
      </c>
      <c r="C18" s="10" t="s">
        <v>199</v>
      </c>
      <c r="D18" s="10" t="s">
        <v>200</v>
      </c>
      <c r="H18" s="24" t="s">
        <v>327</v>
      </c>
      <c r="I18" s="4">
        <v>17</v>
      </c>
      <c r="J18" s="16" t="s">
        <v>269</v>
      </c>
      <c r="K18" s="13" t="s">
        <v>62</v>
      </c>
      <c r="O18" s="17">
        <v>7798000274</v>
      </c>
      <c r="U18" s="20" t="s">
        <v>306</v>
      </c>
      <c r="W18" s="10" t="s">
        <v>200</v>
      </c>
      <c r="AA18" s="6">
        <v>1006</v>
      </c>
      <c r="AE18" t="s">
        <v>56</v>
      </c>
      <c r="XT18" t="s">
        <v>136</v>
      </c>
      <c r="YC18" t="s">
        <v>137</v>
      </c>
    </row>
    <row r="19" spans="1:653" ht="15.75">
      <c r="A19" s="5">
        <v>18</v>
      </c>
      <c r="B19" s="11" t="s">
        <v>201</v>
      </c>
      <c r="C19" s="12" t="s">
        <v>202</v>
      </c>
      <c r="D19" s="11" t="s">
        <v>203</v>
      </c>
      <c r="H19" s="24" t="s">
        <v>327</v>
      </c>
      <c r="I19" s="5">
        <v>18</v>
      </c>
      <c r="J19" s="16" t="s">
        <v>270</v>
      </c>
      <c r="K19" s="14" t="s">
        <v>51</v>
      </c>
      <c r="O19" s="18">
        <v>8855972911</v>
      </c>
      <c r="U19" s="21" t="s">
        <v>290</v>
      </c>
      <c r="W19" s="11" t="s">
        <v>203</v>
      </c>
      <c r="AA19" s="7">
        <v>967</v>
      </c>
      <c r="AE19" t="s">
        <v>56</v>
      </c>
      <c r="XT19" t="s">
        <v>138</v>
      </c>
      <c r="YC19" t="s">
        <v>139</v>
      </c>
    </row>
    <row r="20" spans="1:653" ht="15.75">
      <c r="A20" s="4">
        <v>19</v>
      </c>
      <c r="B20" s="10" t="s">
        <v>204</v>
      </c>
      <c r="C20" s="10" t="s">
        <v>205</v>
      </c>
      <c r="D20" s="10" t="s">
        <v>206</v>
      </c>
      <c r="H20" s="24" t="s">
        <v>327</v>
      </c>
      <c r="I20" s="4">
        <v>19</v>
      </c>
      <c r="J20" s="16" t="s">
        <v>271</v>
      </c>
      <c r="K20" s="13" t="s">
        <v>51</v>
      </c>
      <c r="O20" s="17">
        <v>9405411858</v>
      </c>
      <c r="U20" s="20" t="s">
        <v>307</v>
      </c>
      <c r="W20" s="10" t="s">
        <v>206</v>
      </c>
      <c r="AA20" s="6">
        <v>969</v>
      </c>
      <c r="AE20" t="s">
        <v>56</v>
      </c>
      <c r="XT20" t="s">
        <v>140</v>
      </c>
      <c r="YC20" t="s">
        <v>141</v>
      </c>
    </row>
    <row r="21" spans="1:653" ht="15.75">
      <c r="A21" s="5">
        <v>20</v>
      </c>
      <c r="B21" s="11" t="s">
        <v>207</v>
      </c>
      <c r="C21" s="12" t="s">
        <v>208</v>
      </c>
      <c r="D21" s="11" t="s">
        <v>209</v>
      </c>
      <c r="H21" s="24" t="s">
        <v>327</v>
      </c>
      <c r="I21" s="5">
        <v>20</v>
      </c>
      <c r="J21" s="16" t="s">
        <v>272</v>
      </c>
      <c r="K21" s="14" t="s">
        <v>51</v>
      </c>
      <c r="O21" s="18">
        <v>9595718981</v>
      </c>
      <c r="U21" s="21" t="s">
        <v>308</v>
      </c>
      <c r="W21" s="11" t="s">
        <v>209</v>
      </c>
      <c r="AA21" s="7">
        <v>968</v>
      </c>
      <c r="AE21" t="s">
        <v>56</v>
      </c>
      <c r="XT21" t="s">
        <v>142</v>
      </c>
      <c r="YC21" t="s">
        <v>143</v>
      </c>
    </row>
    <row r="22" spans="1:653" ht="15.75">
      <c r="A22" s="4">
        <v>21</v>
      </c>
      <c r="B22" s="10" t="s">
        <v>210</v>
      </c>
      <c r="C22" s="10" t="s">
        <v>211</v>
      </c>
      <c r="D22" s="10" t="s">
        <v>212</v>
      </c>
      <c r="H22" s="24" t="s">
        <v>327</v>
      </c>
      <c r="I22" s="4">
        <v>21</v>
      </c>
      <c r="J22" s="16" t="s">
        <v>273</v>
      </c>
      <c r="K22" s="13" t="s">
        <v>51</v>
      </c>
      <c r="O22" s="17">
        <v>7588311144</v>
      </c>
      <c r="U22" s="20" t="s">
        <v>309</v>
      </c>
      <c r="W22" s="10" t="s">
        <v>212</v>
      </c>
      <c r="AA22" s="6">
        <v>971</v>
      </c>
      <c r="AE22" t="s">
        <v>56</v>
      </c>
      <c r="XT22" t="s">
        <v>144</v>
      </c>
      <c r="YC22" t="s">
        <v>145</v>
      </c>
    </row>
    <row r="23" spans="1:653" ht="15.75">
      <c r="A23" s="5">
        <v>22</v>
      </c>
      <c r="B23" s="11" t="s">
        <v>213</v>
      </c>
      <c r="C23" s="12" t="s">
        <v>214</v>
      </c>
      <c r="D23" s="11" t="s">
        <v>215</v>
      </c>
      <c r="H23" s="24" t="s">
        <v>327</v>
      </c>
      <c r="I23" s="5">
        <v>22</v>
      </c>
      <c r="J23" s="16" t="s">
        <v>274</v>
      </c>
      <c r="K23" s="14" t="s">
        <v>51</v>
      </c>
      <c r="O23" s="18">
        <v>9404716123</v>
      </c>
      <c r="U23" s="21" t="s">
        <v>310</v>
      </c>
      <c r="W23" s="11" t="s">
        <v>215</v>
      </c>
      <c r="AA23" s="7">
        <v>972</v>
      </c>
      <c r="AE23" t="s">
        <v>56</v>
      </c>
      <c r="XT23" t="s">
        <v>146</v>
      </c>
      <c r="YC23" t="s">
        <v>147</v>
      </c>
    </row>
    <row r="24" spans="1:653" ht="15.75">
      <c r="A24" s="4">
        <v>23</v>
      </c>
      <c r="B24" s="10" t="s">
        <v>216</v>
      </c>
      <c r="C24" s="10" t="s">
        <v>217</v>
      </c>
      <c r="D24" s="10" t="s">
        <v>218</v>
      </c>
      <c r="H24" s="24" t="s">
        <v>327</v>
      </c>
      <c r="I24" s="4">
        <v>23</v>
      </c>
      <c r="J24" s="16" t="s">
        <v>275</v>
      </c>
      <c r="K24" s="13" t="s">
        <v>51</v>
      </c>
      <c r="O24" s="17">
        <v>8149221927</v>
      </c>
      <c r="U24" s="20" t="s">
        <v>311</v>
      </c>
      <c r="W24" s="10" t="s">
        <v>218</v>
      </c>
      <c r="AA24" s="6">
        <v>974</v>
      </c>
      <c r="AE24" t="s">
        <v>56</v>
      </c>
      <c r="YC24" t="s">
        <v>148</v>
      </c>
    </row>
    <row r="25" spans="1:653" ht="15.75">
      <c r="A25" s="5">
        <v>24</v>
      </c>
      <c r="B25" s="11" t="s">
        <v>219</v>
      </c>
      <c r="C25" s="12" t="s">
        <v>220</v>
      </c>
      <c r="D25" s="11" t="s">
        <v>162</v>
      </c>
      <c r="H25" s="24" t="s">
        <v>327</v>
      </c>
      <c r="I25" s="5">
        <v>24</v>
      </c>
      <c r="J25" s="16" t="s">
        <v>276</v>
      </c>
      <c r="K25" s="14" t="s">
        <v>51</v>
      </c>
      <c r="O25" s="18">
        <v>7744073262</v>
      </c>
      <c r="U25" s="21" t="s">
        <v>312</v>
      </c>
      <c r="W25" s="11" t="s">
        <v>162</v>
      </c>
      <c r="AA25" s="7">
        <v>978</v>
      </c>
      <c r="AE25" t="s">
        <v>56</v>
      </c>
      <c r="YC25" t="s">
        <v>149</v>
      </c>
    </row>
    <row r="26" spans="1:653" ht="15.75">
      <c r="A26" s="4">
        <v>25</v>
      </c>
      <c r="B26" s="10" t="s">
        <v>221</v>
      </c>
      <c r="C26" s="10" t="s">
        <v>222</v>
      </c>
      <c r="D26" s="10" t="s">
        <v>223</v>
      </c>
      <c r="H26" s="24" t="s">
        <v>327</v>
      </c>
      <c r="I26" s="4">
        <v>25</v>
      </c>
      <c r="J26" s="16" t="s">
        <v>263</v>
      </c>
      <c r="K26" s="13" t="s">
        <v>51</v>
      </c>
      <c r="O26" s="17">
        <v>9860547054</v>
      </c>
      <c r="U26" s="22" t="s">
        <v>313</v>
      </c>
      <c r="W26" s="10" t="s">
        <v>223</v>
      </c>
      <c r="AA26" s="8"/>
      <c r="AE26" t="s">
        <v>56</v>
      </c>
      <c r="YC26" t="s">
        <v>150</v>
      </c>
    </row>
    <row r="27" spans="1:653" ht="15.75">
      <c r="A27" s="5">
        <v>26</v>
      </c>
      <c r="B27" s="11" t="s">
        <v>224</v>
      </c>
      <c r="C27" s="12" t="s">
        <v>225</v>
      </c>
      <c r="D27" s="11" t="s">
        <v>226</v>
      </c>
      <c r="H27" s="24" t="s">
        <v>327</v>
      </c>
      <c r="I27" s="5">
        <v>26</v>
      </c>
      <c r="J27" s="16" t="s">
        <v>277</v>
      </c>
      <c r="K27" s="14" t="s">
        <v>51</v>
      </c>
      <c r="O27" s="18">
        <v>9923719082</v>
      </c>
      <c r="U27" s="21" t="s">
        <v>314</v>
      </c>
      <c r="W27" s="11" t="s">
        <v>226</v>
      </c>
      <c r="AA27" s="7">
        <v>980</v>
      </c>
      <c r="AE27" t="s">
        <v>56</v>
      </c>
    </row>
    <row r="28" spans="1:653" ht="15.75">
      <c r="A28" s="4">
        <v>27</v>
      </c>
      <c r="B28" s="10" t="s">
        <v>227</v>
      </c>
      <c r="C28" s="10" t="s">
        <v>228</v>
      </c>
      <c r="D28" s="10" t="s">
        <v>229</v>
      </c>
      <c r="H28" s="24" t="s">
        <v>327</v>
      </c>
      <c r="I28" s="4">
        <v>27</v>
      </c>
      <c r="J28" s="16" t="s">
        <v>278</v>
      </c>
      <c r="K28" s="13" t="s">
        <v>51</v>
      </c>
      <c r="O28" s="17">
        <v>9595888856</v>
      </c>
      <c r="U28" s="20" t="s">
        <v>315</v>
      </c>
      <c r="W28" s="10" t="s">
        <v>229</v>
      </c>
      <c r="AA28" s="6">
        <v>985</v>
      </c>
      <c r="AE28" t="s">
        <v>56</v>
      </c>
    </row>
    <row r="29" spans="1:653" ht="15.75">
      <c r="A29" s="5">
        <v>28</v>
      </c>
      <c r="B29" s="11" t="s">
        <v>230</v>
      </c>
      <c r="C29" s="12" t="s">
        <v>231</v>
      </c>
      <c r="D29" s="11" t="s">
        <v>232</v>
      </c>
      <c r="H29" s="24" t="s">
        <v>327</v>
      </c>
      <c r="I29" s="5">
        <v>28</v>
      </c>
      <c r="J29" s="16" t="s">
        <v>279</v>
      </c>
      <c r="K29" s="14" t="s">
        <v>51</v>
      </c>
      <c r="O29" s="18">
        <v>9850638434</v>
      </c>
      <c r="U29" s="21" t="s">
        <v>316</v>
      </c>
      <c r="W29" s="11" t="s">
        <v>232</v>
      </c>
      <c r="AA29" s="7">
        <v>987</v>
      </c>
      <c r="AE29" t="s">
        <v>56</v>
      </c>
    </row>
    <row r="30" spans="1:653" ht="15.75">
      <c r="A30" s="4">
        <v>29</v>
      </c>
      <c r="B30" s="10" t="s">
        <v>210</v>
      </c>
      <c r="C30" s="10" t="s">
        <v>233</v>
      </c>
      <c r="D30" s="10" t="s">
        <v>234</v>
      </c>
      <c r="H30" s="24" t="s">
        <v>327</v>
      </c>
      <c r="I30" s="4">
        <v>29</v>
      </c>
      <c r="J30" s="16" t="s">
        <v>280</v>
      </c>
      <c r="K30" s="13" t="s">
        <v>51</v>
      </c>
      <c r="O30" s="17">
        <v>7058675499</v>
      </c>
      <c r="U30" s="20" t="s">
        <v>317</v>
      </c>
      <c r="W30" s="10" t="s">
        <v>234</v>
      </c>
      <c r="AA30" s="6">
        <v>989</v>
      </c>
      <c r="AE30" t="s">
        <v>56</v>
      </c>
    </row>
    <row r="31" spans="1:653" ht="15.75">
      <c r="A31" s="5">
        <v>30</v>
      </c>
      <c r="B31" s="11" t="s">
        <v>235</v>
      </c>
      <c r="C31" s="12" t="s">
        <v>170</v>
      </c>
      <c r="D31" s="11" t="s">
        <v>236</v>
      </c>
      <c r="H31" s="24" t="s">
        <v>327</v>
      </c>
      <c r="I31" s="5">
        <v>30</v>
      </c>
      <c r="J31" s="16" t="s">
        <v>281</v>
      </c>
      <c r="K31" s="14" t="s">
        <v>51</v>
      </c>
      <c r="O31" s="18">
        <v>9766606443</v>
      </c>
      <c r="U31" s="21" t="s">
        <v>318</v>
      </c>
      <c r="W31" s="11" t="s">
        <v>236</v>
      </c>
      <c r="AA31" s="7">
        <v>990</v>
      </c>
      <c r="AE31" t="s">
        <v>56</v>
      </c>
    </row>
    <row r="32" spans="1:653" ht="15.75">
      <c r="A32" s="4">
        <v>31</v>
      </c>
      <c r="B32" s="10" t="s">
        <v>237</v>
      </c>
      <c r="C32" s="10" t="s">
        <v>238</v>
      </c>
      <c r="D32" s="10" t="s">
        <v>180</v>
      </c>
      <c r="H32" s="24" t="s">
        <v>327</v>
      </c>
      <c r="I32" s="4">
        <v>31</v>
      </c>
      <c r="J32" s="16" t="s">
        <v>282</v>
      </c>
      <c r="K32" s="13" t="s">
        <v>51</v>
      </c>
      <c r="O32" s="17">
        <v>7774944007</v>
      </c>
      <c r="U32" s="20" t="s">
        <v>319</v>
      </c>
      <c r="W32" s="10" t="s">
        <v>180</v>
      </c>
      <c r="AA32" s="6">
        <v>1017</v>
      </c>
      <c r="AE32" t="s">
        <v>56</v>
      </c>
    </row>
    <row r="33" spans="1:31" ht="15.75">
      <c r="A33" s="5">
        <v>32</v>
      </c>
      <c r="B33" s="11" t="s">
        <v>239</v>
      </c>
      <c r="C33" s="12" t="s">
        <v>240</v>
      </c>
      <c r="D33" s="11" t="s">
        <v>180</v>
      </c>
      <c r="H33" s="24" t="s">
        <v>327</v>
      </c>
      <c r="I33" s="5">
        <v>32</v>
      </c>
      <c r="J33" s="16" t="s">
        <v>283</v>
      </c>
      <c r="K33" s="14" t="s">
        <v>51</v>
      </c>
      <c r="O33" s="19">
        <v>9689431191</v>
      </c>
      <c r="U33" s="23" t="s">
        <v>320</v>
      </c>
      <c r="W33" s="11" t="s">
        <v>180</v>
      </c>
      <c r="AA33" s="9"/>
      <c r="AE33" t="s">
        <v>56</v>
      </c>
    </row>
    <row r="34" spans="1:31" ht="15.75">
      <c r="A34" s="4">
        <v>33</v>
      </c>
      <c r="B34" s="10" t="s">
        <v>241</v>
      </c>
      <c r="C34" s="10" t="s">
        <v>231</v>
      </c>
      <c r="D34" s="10" t="s">
        <v>242</v>
      </c>
      <c r="H34" s="24" t="s">
        <v>327</v>
      </c>
      <c r="I34" s="4">
        <v>33</v>
      </c>
      <c r="J34" s="16" t="s">
        <v>284</v>
      </c>
      <c r="K34" s="13" t="s">
        <v>51</v>
      </c>
      <c r="O34" s="17">
        <v>7447793335</v>
      </c>
      <c r="U34" s="20" t="s">
        <v>321</v>
      </c>
      <c r="W34" s="10" t="s">
        <v>242</v>
      </c>
      <c r="AA34" s="6">
        <v>995</v>
      </c>
      <c r="AE34" t="s">
        <v>56</v>
      </c>
    </row>
    <row r="35" spans="1:31" ht="15.75">
      <c r="A35" s="5">
        <v>34</v>
      </c>
      <c r="B35" s="11" t="s">
        <v>243</v>
      </c>
      <c r="C35" s="12" t="s">
        <v>244</v>
      </c>
      <c r="D35" s="11" t="s">
        <v>189</v>
      </c>
      <c r="H35" s="24" t="s">
        <v>327</v>
      </c>
      <c r="I35" s="5">
        <v>34</v>
      </c>
      <c r="J35" s="16" t="s">
        <v>285</v>
      </c>
      <c r="K35" s="14" t="s">
        <v>51</v>
      </c>
      <c r="O35" s="18">
        <v>7028711311</v>
      </c>
      <c r="U35" s="21" t="s">
        <v>322</v>
      </c>
      <c r="W35" s="11" t="s">
        <v>189</v>
      </c>
      <c r="AA35" s="7">
        <v>999</v>
      </c>
      <c r="AE35" t="s">
        <v>56</v>
      </c>
    </row>
    <row r="36" spans="1:31" ht="15.75">
      <c r="A36" s="4">
        <v>35</v>
      </c>
      <c r="B36" s="10" t="s">
        <v>210</v>
      </c>
      <c r="C36" s="10" t="s">
        <v>245</v>
      </c>
      <c r="D36" s="10" t="s">
        <v>246</v>
      </c>
      <c r="H36" s="24" t="s">
        <v>327</v>
      </c>
      <c r="I36" s="4">
        <v>35</v>
      </c>
      <c r="J36" s="16" t="s">
        <v>286</v>
      </c>
      <c r="K36" s="13" t="s">
        <v>51</v>
      </c>
      <c r="O36" s="17">
        <v>7507939044</v>
      </c>
      <c r="U36" s="20" t="s">
        <v>323</v>
      </c>
      <c r="W36" s="10" t="s">
        <v>246</v>
      </c>
      <c r="AA36" s="6">
        <v>1003</v>
      </c>
      <c r="AE36" t="s">
        <v>56</v>
      </c>
    </row>
    <row r="37" spans="1:31" ht="15.75">
      <c r="A37" s="5">
        <v>36</v>
      </c>
      <c r="B37" s="11" t="s">
        <v>247</v>
      </c>
      <c r="C37" s="12" t="s">
        <v>170</v>
      </c>
      <c r="D37" s="11" t="s">
        <v>248</v>
      </c>
      <c r="H37" s="24" t="s">
        <v>327</v>
      </c>
      <c r="I37" s="5">
        <v>36</v>
      </c>
      <c r="J37" s="16" t="s">
        <v>287</v>
      </c>
      <c r="K37" s="14" t="s">
        <v>51</v>
      </c>
      <c r="O37" s="19">
        <v>1111111111</v>
      </c>
      <c r="U37" s="23" t="s">
        <v>324</v>
      </c>
      <c r="W37" s="11" t="s">
        <v>248</v>
      </c>
      <c r="AA37" s="9"/>
      <c r="AE37" t="s">
        <v>56</v>
      </c>
    </row>
    <row r="38" spans="1:31" ht="15.75">
      <c r="A38" s="4">
        <v>37</v>
      </c>
      <c r="B38" s="10" t="s">
        <v>328</v>
      </c>
      <c r="C38" s="10" t="s">
        <v>249</v>
      </c>
      <c r="D38" s="10" t="s">
        <v>328</v>
      </c>
      <c r="H38" s="24" t="s">
        <v>327</v>
      </c>
      <c r="I38" s="4">
        <v>37</v>
      </c>
      <c r="J38" s="16" t="s">
        <v>288</v>
      </c>
      <c r="K38" s="13" t="s">
        <v>51</v>
      </c>
      <c r="O38" s="17">
        <v>9422516470</v>
      </c>
      <c r="U38" s="20" t="s">
        <v>325</v>
      </c>
      <c r="W38" s="10" t="s">
        <v>328</v>
      </c>
      <c r="AA38" s="6">
        <v>1004</v>
      </c>
      <c r="AE38" t="s">
        <v>56</v>
      </c>
    </row>
    <row r="39" spans="1:31" ht="15.75">
      <c r="A39" s="5">
        <v>38</v>
      </c>
      <c r="B39" s="11" t="s">
        <v>250</v>
      </c>
      <c r="C39" s="12" t="s">
        <v>251</v>
      </c>
      <c r="D39" s="11" t="s">
        <v>252</v>
      </c>
      <c r="H39" s="24" t="s">
        <v>327</v>
      </c>
      <c r="I39" s="5">
        <v>38</v>
      </c>
      <c r="J39" s="16" t="s">
        <v>289</v>
      </c>
      <c r="K39" s="14" t="s">
        <v>51</v>
      </c>
      <c r="O39" s="18">
        <v>9850141993</v>
      </c>
      <c r="U39" s="21" t="s">
        <v>326</v>
      </c>
      <c r="W39" s="11" t="s">
        <v>252</v>
      </c>
      <c r="AA39" s="7">
        <v>1005</v>
      </c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4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admin</cp:lastModifiedBy>
  <dcterms:created xsi:type="dcterms:W3CDTF">2019-06-25T09:17:09Z</dcterms:created>
  <dcterms:modified xsi:type="dcterms:W3CDTF">2019-06-25T09:24:59Z</dcterms:modified>
  <cp:category>Excel</cp:category>
</cp:coreProperties>
</file>