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LKA" sheetId="1" r:id="rId1"/>
  </sheets>
  <externalReferences>
    <externalReference r:id="rId2"/>
    <externalReference r:id="rId3"/>
  </externalReferences>
  <definedNames>
    <definedName name="blood_group">'2018MLKA'!$YA$1:$YA$8</definedName>
    <definedName name="boarding_type">'2018MLKA'!$XW$1:$XW$2</definedName>
    <definedName name="cd">'[1]2018MLKD'!$YE$1:$YE$7</definedName>
    <definedName name="class_id">'2018MLKA'!$XV$2</definedName>
    <definedName name="class_id2018MLKB">'[1]2018MLKB'!$AV$2:$AV$2</definedName>
    <definedName name="class_id2018MLKC">'[2]2018MLKC'!$AV$2:$AV$2</definedName>
    <definedName name="class_id2018MLKD">'[1]2018MLKD'!$AV$2:$AV$2</definedName>
    <definedName name="consession_category">'2018MLKA'!$XU$1:$XU$7</definedName>
    <definedName name="dgdgf">'[1]2018MLKD'!$YE$1:$YE$7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ddf">'[1]2018MLKD'!$YA$1:$YA$8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<sst xmlns="http://schemas.openxmlformats.org/spreadsheetml/2006/main" count="940" uniqueCount="404">
  <si>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</si>
  <si>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</si>
  <si>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</si>
  <si>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</si>
  <si>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</si>
  <si>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</si>
  <si>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</si>
  <si>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</si>
  <si>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</si>
  <si>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</si>
  <si>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</si>
  <si>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</si>
  <si>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</si>
  <si>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</si>
  <si>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</si>
  <si>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</si>
  <si>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</si>
  <si>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</si>
  <si>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</si>
  <si>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</si>
  <si>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</si>
  <si>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</si>
  <si>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</si>
  <si>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</si>
  <si>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</si>
  <si>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</si>
  <si>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</si>
  <si>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</si>
  <si>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</si>
  <si>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</si>
  <si>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</si>
  <si>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</si>
  <si>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</si>
  <si>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</si>
  <si>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</si>
  <si>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</si>
  <si>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</si>
  <si>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</si>
  <si>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</si>
  <si>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</si>
  <si>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</si>
  <si>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</si>
  <si>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</si>
  <si>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</si>
  <si>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</si>
  <si>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</si>
  <si>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</si>
  <si>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</si>
  <si>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</si>
  <si>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</si>
  <si>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</si>
  <si>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</si>
  <si>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</si>
  <si>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</si>
  <si>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</si>
  <si>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</si>
  <si>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</si>
  <si>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</si>
  <si>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</si>
  <si>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</si>
  <si>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</si>
  <si>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</si>
  <si>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</si>
  <si>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</si>
  <si>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</si>
  <si>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</si>
  <si>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</si>
  <si>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</si>
  <si>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</si>
  <si>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</si>
  <si>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</si>
  <si>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</si>
  <si>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</si>
  <si>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</si>
  <si>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</si>
  <si>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</si>
  <si>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</si>
  <si>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</si>
  <si>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</si>
  <si>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</si>
  <si>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</si>
  <si>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</si>
  <si>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</si>
  <si>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</si>
  <si>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</si>
  <si>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</si>
  <si>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</si>
  <si>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</si>
  <si>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</si>
  <si>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</si>
  <si>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</si>
  <si>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</si>
  <si>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</si>
  <si>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</si>
  <si>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</si>
  <si>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</si>
  <si>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</si>
  <si>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</si>
  <si>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</si>
  <si>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</si>
  <si>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</si>
  <si>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</si>
  <si>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</si>
  <si>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</si>
  <si>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</si>
  <si>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</si>
  <si>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</si>
  <si>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</si>
  <si>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VIJAY</t>
  </si>
  <si>
    <t>2018MLKD</t>
  </si>
  <si>
    <t>CHAVAN</t>
  </si>
  <si>
    <t>MAHOR</t>
  </si>
  <si>
    <t>OM</t>
  </si>
  <si>
    <t>2014-05-02</t>
  </si>
  <si>
    <t>GAIKWAD</t>
  </si>
  <si>
    <t>VISHAL</t>
  </si>
  <si>
    <t>ZALWAR</t>
  </si>
  <si>
    <t>SHLOK</t>
  </si>
  <si>
    <t>SANDIP</t>
  </si>
  <si>
    <t>PAWAR</t>
  </si>
  <si>
    <t>YASH</t>
  </si>
  <si>
    <t>GANESH</t>
  </si>
  <si>
    <t>SARTALE</t>
  </si>
  <si>
    <t>2013-11-05</t>
  </si>
  <si>
    <t>PRAVIN</t>
  </si>
  <si>
    <t>SWARA</t>
  </si>
  <si>
    <t>NILESH</t>
  </si>
  <si>
    <t>2014-09-29</t>
  </si>
  <si>
    <t>DATTATRAY</t>
  </si>
  <si>
    <t>SHREESHA</t>
  </si>
  <si>
    <t>SWAMI</t>
  </si>
  <si>
    <t>KSHIRSAGAR</t>
  </si>
  <si>
    <t>2018MLKB</t>
  </si>
  <si>
    <t>2013-12-28</t>
  </si>
  <si>
    <t>PRAYUSH</t>
  </si>
  <si>
    <t>VIBHUTE</t>
  </si>
  <si>
    <t>2014-07-31</t>
  </si>
  <si>
    <t>ISHWARI</t>
  </si>
  <si>
    <t>ANKUSH</t>
  </si>
  <si>
    <t>GORE</t>
  </si>
  <si>
    <t>KRISHNA</t>
  </si>
  <si>
    <t>DINESHKUMAR</t>
  </si>
  <si>
    <t>SUTAR</t>
  </si>
  <si>
    <t>2014-06-28</t>
  </si>
  <si>
    <t>SANAVI</t>
  </si>
  <si>
    <t>AVINASH</t>
  </si>
  <si>
    <t>ADLINGE</t>
  </si>
  <si>
    <t>2014-05-17</t>
  </si>
  <si>
    <t>KUSHAL</t>
  </si>
  <si>
    <t>SONAWANE</t>
  </si>
  <si>
    <t>2013-01-10</t>
  </si>
  <si>
    <t xml:space="preserve">MADAN </t>
  </si>
  <si>
    <t>BIRADAR</t>
  </si>
  <si>
    <t>2014-03-03</t>
  </si>
  <si>
    <t>VEDANT</t>
  </si>
  <si>
    <t>RAHUL</t>
  </si>
  <si>
    <t>MALI</t>
  </si>
  <si>
    <t>2014-02-05</t>
  </si>
  <si>
    <t xml:space="preserve">RUDRANSHU </t>
  </si>
  <si>
    <t>KESHAVNAND</t>
  </si>
  <si>
    <t>KAMBLE</t>
  </si>
  <si>
    <t>2014-07-07</t>
  </si>
  <si>
    <t>ALTMASH</t>
  </si>
  <si>
    <t>M. IBRAHIM</t>
  </si>
  <si>
    <t>NADAF</t>
  </si>
  <si>
    <t>2014-04-17</t>
  </si>
  <si>
    <t>ANMOL</t>
  </si>
  <si>
    <t>MANOJ</t>
  </si>
  <si>
    <t>BHOI</t>
  </si>
  <si>
    <t>2014-07-14</t>
  </si>
  <si>
    <t>SARVESH</t>
  </si>
  <si>
    <t>SUNIL</t>
  </si>
  <si>
    <t>BANSODE</t>
  </si>
  <si>
    <t>2013-10-30</t>
  </si>
  <si>
    <t>SHREYA</t>
  </si>
  <si>
    <t>SANDEEP</t>
  </si>
  <si>
    <t>TUNGATKAR</t>
  </si>
  <si>
    <t>2013-10-14</t>
  </si>
  <si>
    <t>ANUJ</t>
  </si>
  <si>
    <t>SHAM</t>
  </si>
  <si>
    <t>BORSE</t>
  </si>
  <si>
    <t>TUSHAR</t>
  </si>
  <si>
    <t>DHUMAL</t>
  </si>
  <si>
    <t>2014-09-05</t>
  </si>
  <si>
    <t>RAJVEER</t>
  </si>
  <si>
    <t>YUVRAJ</t>
  </si>
  <si>
    <t>YADAV</t>
  </si>
  <si>
    <t>2014-01-02</t>
  </si>
  <si>
    <t>VEDASHREE</t>
  </si>
  <si>
    <t>VIRAJ</t>
  </si>
  <si>
    <t>KALE</t>
  </si>
  <si>
    <t>2013-10-22</t>
  </si>
  <si>
    <t>PARIKSHIT</t>
  </si>
  <si>
    <t>PRAKASH</t>
  </si>
  <si>
    <t>IJGAJ</t>
  </si>
  <si>
    <t>2014-08-20</t>
  </si>
  <si>
    <t>SANCHITA</t>
  </si>
  <si>
    <t>SACHIN</t>
  </si>
  <si>
    <t>PATIL</t>
  </si>
  <si>
    <t>2013-10-11</t>
  </si>
  <si>
    <t>SAGAR</t>
  </si>
  <si>
    <t>2014-01-10</t>
  </si>
  <si>
    <t>VITHAL</t>
  </si>
  <si>
    <t>ULAGADDE</t>
  </si>
  <si>
    <t>2013-11-24</t>
  </si>
  <si>
    <t>YOGESH</t>
  </si>
  <si>
    <t>2014-09-27</t>
  </si>
  <si>
    <t>SWARALI</t>
  </si>
  <si>
    <t>ANAND</t>
  </si>
  <si>
    <t>2014-06-18</t>
  </si>
  <si>
    <t>TANMAYI</t>
  </si>
  <si>
    <t>RAJESH</t>
  </si>
  <si>
    <t>INDULKAR</t>
  </si>
  <si>
    <t>2013-11-04</t>
  </si>
  <si>
    <t>RIDDHI</t>
  </si>
  <si>
    <t>JAISWAL</t>
  </si>
  <si>
    <t>MEGHSPARSH</t>
  </si>
  <si>
    <t>DAMGUDE</t>
  </si>
  <si>
    <t>2014-02-25</t>
  </si>
  <si>
    <t>MAHESH</t>
  </si>
  <si>
    <t>SHINDE</t>
  </si>
  <si>
    <t>2013-12-04</t>
  </si>
  <si>
    <t>ANANYA</t>
  </si>
  <si>
    <t>SHETTY</t>
  </si>
  <si>
    <t>2013-12-18</t>
  </si>
  <si>
    <t>RIHANALI</t>
  </si>
  <si>
    <t>ROSHAN</t>
  </si>
  <si>
    <t>SHAIKH</t>
  </si>
  <si>
    <t>2013-11-11</t>
  </si>
  <si>
    <t>2014-08-28</t>
  </si>
  <si>
    <t>DNYANESHVAR</t>
  </si>
  <si>
    <t>BAVISKAR</t>
  </si>
  <si>
    <t>2018MLKC</t>
  </si>
  <si>
    <t>AAROHI</t>
  </si>
  <si>
    <t>KIRAN</t>
  </si>
  <si>
    <t>NAIKADE</t>
  </si>
  <si>
    <t>2014-07-01</t>
  </si>
  <si>
    <t>NEHA</t>
  </si>
  <si>
    <t>SATISH</t>
  </si>
  <si>
    <t>PANDAV</t>
  </si>
  <si>
    <t>VARAD</t>
  </si>
  <si>
    <t>VINOD</t>
  </si>
  <si>
    <t>BHONKAR</t>
  </si>
  <si>
    <t>2013-10-04</t>
  </si>
  <si>
    <t>MEGHRAJ</t>
  </si>
  <si>
    <t>MANGESH</t>
  </si>
  <si>
    <t>2014-04-11</t>
  </si>
  <si>
    <t>DEVANSH</t>
  </si>
  <si>
    <t>SANTOSH</t>
  </si>
  <si>
    <t>KUMBHAR</t>
  </si>
  <si>
    <t>2014-07-19</t>
  </si>
  <si>
    <t>WAIDANDE</t>
  </si>
  <si>
    <t>2014-01-17</t>
  </si>
  <si>
    <t>FAIZAN</t>
  </si>
  <si>
    <t>TOSIF</t>
  </si>
  <si>
    <t>MUJAWAR</t>
  </si>
  <si>
    <t>2014-09-02</t>
  </si>
  <si>
    <t>JAYRAJ</t>
  </si>
  <si>
    <t>BHOSKAR</t>
  </si>
  <si>
    <t>2013-11-09</t>
  </si>
  <si>
    <t>AHANA</t>
  </si>
  <si>
    <t>FIROJ</t>
  </si>
  <si>
    <t>ATTAR</t>
  </si>
  <si>
    <t>2013-12-05</t>
  </si>
  <si>
    <t>SHOURYA</t>
  </si>
  <si>
    <t>KAILAS</t>
  </si>
  <si>
    <t>2016-02-29</t>
  </si>
  <si>
    <t>ATHARVA</t>
  </si>
  <si>
    <t>GULAB</t>
  </si>
  <si>
    <t>OVHAL</t>
  </si>
  <si>
    <t>2013-10-20</t>
  </si>
  <si>
    <t>AARADHYA</t>
  </si>
  <si>
    <t>2013-12-19</t>
  </si>
  <si>
    <t>SELVI</t>
  </si>
  <si>
    <t>NAIKNAWARE</t>
  </si>
  <si>
    <t>2014-07-28</t>
  </si>
  <si>
    <t>SURAJ</t>
  </si>
  <si>
    <t>SHILIMKAR</t>
  </si>
  <si>
    <t>2014-03-20</t>
  </si>
  <si>
    <t>SANSKRUTI</t>
  </si>
  <si>
    <t>DAYANAND</t>
  </si>
  <si>
    <t>GHOTNE</t>
  </si>
  <si>
    <t>2014-03-10</t>
  </si>
  <si>
    <t>SHARAYU</t>
  </si>
  <si>
    <t>RAGHUNATH</t>
  </si>
  <si>
    <t>RANJANE</t>
  </si>
  <si>
    <t>2014-08-30</t>
  </si>
  <si>
    <t>ONKAR</t>
  </si>
  <si>
    <t>CHANDRAKANT</t>
  </si>
  <si>
    <t>JANGAM</t>
  </si>
  <si>
    <t>2014-09-26</t>
  </si>
  <si>
    <t>ARUN</t>
  </si>
  <si>
    <t>2014-02-14</t>
  </si>
  <si>
    <t>DILASAD AD</t>
  </si>
  <si>
    <t>SAMSAD AD</t>
  </si>
  <si>
    <t>FARUQUI</t>
  </si>
  <si>
    <t>2014-02-22</t>
  </si>
  <si>
    <t>JANHAVI</t>
  </si>
  <si>
    <t>SHRIKANT</t>
  </si>
  <si>
    <t>GUNJAWALE</t>
  </si>
  <si>
    <t>2013-11-15</t>
  </si>
  <si>
    <t>AJAY</t>
  </si>
  <si>
    <t>BARGAL</t>
  </si>
  <si>
    <t>2014-08-10</t>
  </si>
  <si>
    <t>NIVED</t>
  </si>
  <si>
    <t>GHANEKAR</t>
  </si>
  <si>
    <t>2013-08-04</t>
  </si>
  <si>
    <t>AAYUSH</t>
  </si>
  <si>
    <t>SIDDHESHVAR</t>
  </si>
  <si>
    <t>2013-10-05</t>
  </si>
  <si>
    <t>SWARUP</t>
  </si>
  <si>
    <t>SHARAD</t>
  </si>
  <si>
    <t>AVASARE</t>
  </si>
  <si>
    <t>2014-01-19</t>
  </si>
  <si>
    <t>ESHWARI</t>
  </si>
  <si>
    <t>SINGH</t>
  </si>
  <si>
    <t>2014-02-28</t>
  </si>
  <si>
    <t>AMEY</t>
  </si>
  <si>
    <t>AMIT</t>
  </si>
  <si>
    <t>GHODAKE</t>
  </si>
  <si>
    <t>2013-10-12</t>
  </si>
  <si>
    <t>PRANJAL</t>
  </si>
  <si>
    <t>2014-05-04</t>
  </si>
  <si>
    <t>JAY</t>
  </si>
  <si>
    <t>ANIL</t>
  </si>
  <si>
    <t>2013-01-03</t>
  </si>
  <si>
    <t>SULEMAN</t>
  </si>
  <si>
    <t>SHAKIR</t>
  </si>
  <si>
    <t>2014-05-12</t>
  </si>
  <si>
    <t>2014-08-31</t>
  </si>
  <si>
    <t>AKANSHA</t>
  </si>
  <si>
    <t>BALAJI</t>
  </si>
  <si>
    <t>HUNUSNALE</t>
  </si>
  <si>
    <t>2014-05-07</t>
  </si>
  <si>
    <t>MUSAIB</t>
  </si>
  <si>
    <t>KHALID</t>
  </si>
  <si>
    <t>WAIKAR</t>
  </si>
  <si>
    <t>2013-11-25</t>
  </si>
  <si>
    <t>NITU</t>
  </si>
  <si>
    <t>SONARAM</t>
  </si>
  <si>
    <t>SIRVI</t>
  </si>
  <si>
    <t>VIDYASHREE</t>
  </si>
  <si>
    <t>KOLI</t>
  </si>
  <si>
    <t>2013-03-10</t>
  </si>
  <si>
    <t>DNYANESHVARI</t>
  </si>
  <si>
    <t>SALUNKE</t>
  </si>
  <si>
    <t>2013-10-18</t>
  </si>
  <si>
    <t>WASHIVALE</t>
  </si>
  <si>
    <t>ALOK</t>
  </si>
  <si>
    <t>LALIT</t>
  </si>
  <si>
    <t>GURAV</t>
  </si>
  <si>
    <t>2014-03-22</t>
  </si>
  <si>
    <t>NAMO</t>
  </si>
  <si>
    <t>20/12/2013</t>
  </si>
  <si>
    <t xml:space="preserve">SIDDHI </t>
  </si>
  <si>
    <t>KONDHALKAR</t>
  </si>
  <si>
    <t>2014-08-17</t>
  </si>
  <si>
    <t>RUDRAJ</t>
  </si>
  <si>
    <t>AMAR</t>
  </si>
  <si>
    <t>2014-08-15</t>
  </si>
  <si>
    <t>UBAID</t>
  </si>
  <si>
    <t>NASIRKHAN</t>
  </si>
  <si>
    <t>SHILEDAR</t>
  </si>
  <si>
    <t>UMAR</t>
  </si>
  <si>
    <t>2014-06-08</t>
  </si>
  <si>
    <t>SHRVAN</t>
  </si>
  <si>
    <t>SAMGIR</t>
  </si>
  <si>
    <t>2014-04-05</t>
  </si>
  <si>
    <t>RUDRA</t>
  </si>
  <si>
    <t>BALIRAM</t>
  </si>
  <si>
    <t>LIMHAN</t>
  </si>
  <si>
    <t>2013-12-14</t>
  </si>
  <si>
    <t>AADARSH</t>
  </si>
  <si>
    <t>DONGARE</t>
  </si>
  <si>
    <t>2013-11-29</t>
  </si>
  <si>
    <t>DHANRAJ</t>
  </si>
  <si>
    <t>BHOSALE</t>
  </si>
  <si>
    <t>2014-05-20</t>
  </si>
  <si>
    <t>YASHRAJ</t>
  </si>
  <si>
    <t>BALASHEB</t>
  </si>
  <si>
    <t>KEDAR</t>
  </si>
  <si>
    <t>2014-05-09</t>
  </si>
  <si>
    <t>VISHVAS</t>
  </si>
  <si>
    <t>PANDURANG</t>
  </si>
  <si>
    <t>BHARSKAR</t>
  </si>
  <si>
    <t>2014-04-02</t>
  </si>
  <si>
    <t>SUFIYAAN</t>
  </si>
  <si>
    <t>ARIF</t>
  </si>
  <si>
    <t>JAMADAR</t>
  </si>
  <si>
    <t>2014-02-11</t>
  </si>
  <si>
    <t>SAMMEK</t>
  </si>
  <si>
    <t>NAGESH</t>
  </si>
  <si>
    <t>KHUNE</t>
  </si>
  <si>
    <t>2014-07-12</t>
  </si>
  <si>
    <t>SHANAYA</t>
  </si>
  <si>
    <t xml:space="preserve">VICKY </t>
  </si>
  <si>
    <t>MOHAMMAD TALHA</t>
  </si>
  <si>
    <t>ASIYA</t>
  </si>
  <si>
    <t>EJAZ</t>
  </si>
  <si>
    <t>2014-07-23</t>
  </si>
  <si>
    <t>SHYAMKUMAR</t>
  </si>
  <si>
    <t>VAJARAM</t>
  </si>
  <si>
    <t>CHOUDHARY</t>
  </si>
  <si>
    <t>2014-08-11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</si>
</sst>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A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c-d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  <sheetName val="2018MLKD"/>
    </sheetNames>
    <sheetDataSet>
      <sheetData sheetId="0"/>
      <sheetData sheetId="1"/>
      <sheetData sheetId="2"/>
      <sheetData sheetId="3">
        <row r="1">
          <cell r="YA1" t="str">
            <v>O+</v>
          </cell>
          <cell r="YE1" t="str">
            <v>FATHER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  <sheetName val="2018MLKD"/>
    </sheetNames>
    <sheetDataSet>
      <sheetData sheetId="0"/>
      <sheetData sheetId="1"/>
      <sheetData sheetId="2">
        <row r="2">
          <cell r="AV2" t="str">
            <v>2018MLKC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87" sqref="D8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8" t="s">
        <v>129</v>
      </c>
      <c r="C2" s="8" t="s">
        <v>130</v>
      </c>
      <c r="D2" s="8" t="s">
        <v>131</v>
      </c>
      <c r="H2" t="s">
        <v>132</v>
      </c>
      <c r="I2" s="9">
        <v>1</v>
      </c>
      <c r="J2" s="6" t="s">
        <v>133</v>
      </c>
      <c r="K2" s="8" t="s">
        <v>61</v>
      </c>
      <c r="O2" s="10">
        <v>8805320214</v>
      </c>
      <c r="R2" s="8" t="s">
        <v>130</v>
      </c>
      <c r="T2" s="8" t="s">
        <v>131</v>
      </c>
      <c r="AE2" t="s">
        <v>56</v>
      </c>
      <c r="AV2" t="s">
        <v>132</v>
      </c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x14ac:dyDescent="0.25">
      <c r="A3">
        <v>2</v>
      </c>
      <c r="B3" s="4" t="s">
        <v>134</v>
      </c>
      <c r="C3" s="4" t="s">
        <v>121</v>
      </c>
      <c r="D3" s="4" t="s">
        <v>135</v>
      </c>
      <c r="H3" t="s">
        <v>132</v>
      </c>
      <c r="I3" s="5">
        <v>2</v>
      </c>
      <c r="J3" s="6" t="s">
        <v>136</v>
      </c>
      <c r="K3" s="4" t="s">
        <v>51</v>
      </c>
      <c r="O3" s="7">
        <v>8806600156</v>
      </c>
      <c r="R3" s="4" t="s">
        <v>121</v>
      </c>
      <c r="T3" s="4" t="s">
        <v>135</v>
      </c>
      <c r="AE3" t="s">
        <v>56</v>
      </c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x14ac:dyDescent="0.25">
      <c r="A4">
        <v>3</v>
      </c>
      <c r="B4" s="8" t="s">
        <v>137</v>
      </c>
      <c r="C4" s="8" t="s">
        <v>138</v>
      </c>
      <c r="D4" s="8" t="s">
        <v>139</v>
      </c>
      <c r="H4" t="s">
        <v>132</v>
      </c>
      <c r="I4" s="9">
        <v>3</v>
      </c>
      <c r="J4" s="6" t="s">
        <v>123</v>
      </c>
      <c r="K4" s="8" t="s">
        <v>61</v>
      </c>
      <c r="O4" s="10">
        <v>9422986899</v>
      </c>
      <c r="R4" s="8" t="s">
        <v>138</v>
      </c>
      <c r="T4" s="8" t="s">
        <v>139</v>
      </c>
      <c r="AE4" t="s">
        <v>56</v>
      </c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s="4" t="s">
        <v>140</v>
      </c>
      <c r="C5" s="4" t="s">
        <v>141</v>
      </c>
      <c r="D5" s="4" t="s">
        <v>142</v>
      </c>
      <c r="H5" t="s">
        <v>132</v>
      </c>
      <c r="I5" s="5">
        <v>4</v>
      </c>
      <c r="J5" s="6" t="s">
        <v>143</v>
      </c>
      <c r="K5" s="4" t="s">
        <v>51</v>
      </c>
      <c r="O5" s="7">
        <v>9890725465</v>
      </c>
      <c r="R5" s="4" t="s">
        <v>141</v>
      </c>
      <c r="T5" s="4" t="s">
        <v>142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x14ac:dyDescent="0.25">
      <c r="A6">
        <v>5</v>
      </c>
      <c r="B6" s="8" t="s">
        <v>144</v>
      </c>
      <c r="C6" s="8" t="s">
        <v>145</v>
      </c>
      <c r="D6" s="8" t="s">
        <v>146</v>
      </c>
      <c r="H6" t="s">
        <v>132</v>
      </c>
      <c r="I6" s="9">
        <v>5</v>
      </c>
      <c r="J6" s="6" t="s">
        <v>147</v>
      </c>
      <c r="K6" s="8" t="s">
        <v>61</v>
      </c>
      <c r="O6" s="10">
        <v>7263944612</v>
      </c>
      <c r="R6" s="8" t="s">
        <v>145</v>
      </c>
      <c r="T6" s="8" t="s">
        <v>146</v>
      </c>
      <c r="AE6" t="s">
        <v>56</v>
      </c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x14ac:dyDescent="0.25">
      <c r="A7">
        <v>6</v>
      </c>
      <c r="B7" s="4" t="s">
        <v>137</v>
      </c>
      <c r="C7" s="4" t="s">
        <v>148</v>
      </c>
      <c r="D7" s="4" t="s">
        <v>149</v>
      </c>
      <c r="H7" t="s">
        <v>132</v>
      </c>
      <c r="I7" s="5">
        <v>6</v>
      </c>
      <c r="J7" s="6" t="s">
        <v>150</v>
      </c>
      <c r="K7" s="4" t="s">
        <v>61</v>
      </c>
      <c r="O7" s="7">
        <v>9175804043</v>
      </c>
      <c r="R7" s="4" t="s">
        <v>148</v>
      </c>
      <c r="T7" s="4" t="s">
        <v>149</v>
      </c>
      <c r="AE7" t="s">
        <v>56</v>
      </c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x14ac:dyDescent="0.25">
      <c r="A8">
        <v>7</v>
      </c>
      <c r="B8" s="8" t="s">
        <v>112</v>
      </c>
      <c r="C8" s="8" t="s">
        <v>151</v>
      </c>
      <c r="D8" s="8" t="s">
        <v>152</v>
      </c>
      <c r="H8" t="s">
        <v>132</v>
      </c>
      <c r="I8" s="9">
        <v>7</v>
      </c>
      <c r="J8" s="6" t="s">
        <v>153</v>
      </c>
      <c r="K8" s="8" t="s">
        <v>51</v>
      </c>
      <c r="O8" s="10">
        <v>8197644493</v>
      </c>
      <c r="R8" s="8" t="s">
        <v>151</v>
      </c>
      <c r="T8" s="8" t="s">
        <v>152</v>
      </c>
      <c r="AE8" t="s">
        <v>56</v>
      </c>
      <c r="XT8" t="s">
        <v>105</v>
      </c>
      <c r="YA8" t="s">
        <v>106</v>
      </c>
    </row>
    <row r="9" spans="1:655" x14ac:dyDescent="0.25">
      <c r="A9">
        <v>8</v>
      </c>
      <c r="B9" s="4" t="s">
        <v>154</v>
      </c>
      <c r="C9" s="4" t="s">
        <v>155</v>
      </c>
      <c r="D9" s="4" t="s">
        <v>156</v>
      </c>
      <c r="H9" t="s">
        <v>132</v>
      </c>
      <c r="I9" s="5">
        <v>8</v>
      </c>
      <c r="J9" s="6" t="s">
        <v>157</v>
      </c>
      <c r="K9" s="4" t="s">
        <v>51</v>
      </c>
      <c r="O9" s="7">
        <v>8805507541</v>
      </c>
      <c r="R9" s="4" t="s">
        <v>155</v>
      </c>
      <c r="T9" s="4" t="s">
        <v>156</v>
      </c>
      <c r="AE9" t="s">
        <v>56</v>
      </c>
      <c r="XT9" t="s">
        <v>82</v>
      </c>
    </row>
    <row r="10" spans="1:655" x14ac:dyDescent="0.25">
      <c r="A10">
        <v>9</v>
      </c>
      <c r="B10" s="11" t="s">
        <v>158</v>
      </c>
      <c r="C10" s="11" t="s">
        <v>159</v>
      </c>
      <c r="D10" s="11" t="s">
        <v>160</v>
      </c>
      <c r="H10" t="s">
        <v>132</v>
      </c>
      <c r="I10" s="9">
        <v>9</v>
      </c>
      <c r="J10" s="6" t="s">
        <v>161</v>
      </c>
      <c r="K10" s="8" t="s">
        <v>51</v>
      </c>
      <c r="O10" s="12">
        <v>9850491141</v>
      </c>
      <c r="R10" s="11" t="s">
        <v>159</v>
      </c>
      <c r="T10" s="11" t="s">
        <v>160</v>
      </c>
      <c r="AE10" t="s">
        <v>56</v>
      </c>
      <c r="XT10" t="s">
        <v>107</v>
      </c>
    </row>
    <row r="11" spans="1:655" x14ac:dyDescent="0.25">
      <c r="A11">
        <v>10</v>
      </c>
      <c r="B11" s="4" t="s">
        <v>162</v>
      </c>
      <c r="C11" s="4" t="s">
        <v>163</v>
      </c>
      <c r="D11" s="4" t="s">
        <v>164</v>
      </c>
      <c r="H11" t="s">
        <v>132</v>
      </c>
      <c r="I11" s="5">
        <v>10</v>
      </c>
      <c r="J11" s="6" t="s">
        <v>165</v>
      </c>
      <c r="K11" s="4" t="s">
        <v>51</v>
      </c>
      <c r="O11" s="7">
        <v>9975450561</v>
      </c>
      <c r="R11" s="4" t="s">
        <v>163</v>
      </c>
      <c r="T11" s="4" t="s">
        <v>164</v>
      </c>
      <c r="AE11" t="s">
        <v>56</v>
      </c>
      <c r="XT11" t="s">
        <v>91</v>
      </c>
    </row>
    <row r="12" spans="1:655" x14ac:dyDescent="0.25">
      <c r="A12">
        <v>11</v>
      </c>
      <c r="B12" s="8" t="s">
        <v>166</v>
      </c>
      <c r="C12" s="8" t="s">
        <v>167</v>
      </c>
      <c r="D12" s="8" t="s">
        <v>168</v>
      </c>
      <c r="H12" t="s">
        <v>132</v>
      </c>
      <c r="I12" s="9">
        <v>11</v>
      </c>
      <c r="J12" s="6" t="s">
        <v>169</v>
      </c>
      <c r="K12" s="8" t="s">
        <v>51</v>
      </c>
      <c r="O12" s="10">
        <v>9511938611</v>
      </c>
      <c r="R12" s="8" t="s">
        <v>167</v>
      </c>
      <c r="T12" s="8" t="s">
        <v>168</v>
      </c>
      <c r="AE12" t="s">
        <v>56</v>
      </c>
      <c r="XT12" t="s">
        <v>67</v>
      </c>
    </row>
    <row r="13" spans="1:655" x14ac:dyDescent="0.25">
      <c r="A13">
        <v>12</v>
      </c>
      <c r="B13" s="4" t="s">
        <v>170</v>
      </c>
      <c r="C13" s="4" t="s">
        <v>171</v>
      </c>
      <c r="D13" s="4" t="s">
        <v>172</v>
      </c>
      <c r="H13" t="s">
        <v>132</v>
      </c>
      <c r="I13" s="5">
        <v>12</v>
      </c>
      <c r="J13" s="6" t="s">
        <v>173</v>
      </c>
      <c r="K13" s="4" t="s">
        <v>51</v>
      </c>
      <c r="O13" s="7">
        <v>9765488461</v>
      </c>
      <c r="R13" s="4" t="s">
        <v>171</v>
      </c>
      <c r="T13" s="4" t="s">
        <v>172</v>
      </c>
      <c r="AE13" t="s">
        <v>56</v>
      </c>
      <c r="XT13" t="s">
        <v>83</v>
      </c>
    </row>
    <row r="14" spans="1:655" x14ac:dyDescent="0.25">
      <c r="A14">
        <v>13</v>
      </c>
      <c r="B14" s="8" t="s">
        <v>174</v>
      </c>
      <c r="C14" s="8" t="s">
        <v>175</v>
      </c>
      <c r="D14" s="8" t="s">
        <v>176</v>
      </c>
      <c r="H14" t="s">
        <v>132</v>
      </c>
      <c r="I14" s="9">
        <v>13</v>
      </c>
      <c r="J14" s="6" t="s">
        <v>177</v>
      </c>
      <c r="K14" s="8" t="s">
        <v>61</v>
      </c>
      <c r="O14" s="10">
        <v>9881311649</v>
      </c>
      <c r="R14" s="8" t="s">
        <v>175</v>
      </c>
      <c r="T14" s="8" t="s">
        <v>176</v>
      </c>
      <c r="AE14" t="s">
        <v>56</v>
      </c>
    </row>
    <row r="15" spans="1:655" x14ac:dyDescent="0.25">
      <c r="A15">
        <v>14</v>
      </c>
      <c r="B15" s="4" t="s">
        <v>178</v>
      </c>
      <c r="C15" s="4" t="s">
        <v>179</v>
      </c>
      <c r="D15" s="4" t="s">
        <v>180</v>
      </c>
      <c r="H15" t="s">
        <v>132</v>
      </c>
      <c r="I15" s="5">
        <v>14</v>
      </c>
      <c r="J15" s="6" t="s">
        <v>169</v>
      </c>
      <c r="K15" s="4" t="s">
        <v>51</v>
      </c>
      <c r="O15" s="7">
        <v>7798727903</v>
      </c>
      <c r="R15" s="4" t="s">
        <v>179</v>
      </c>
      <c r="T15" s="4" t="s">
        <v>180</v>
      </c>
      <c r="AE15" t="s">
        <v>56</v>
      </c>
    </row>
    <row r="16" spans="1:655" x14ac:dyDescent="0.25">
      <c r="A16">
        <v>15</v>
      </c>
      <c r="B16" s="8" t="s">
        <v>125</v>
      </c>
      <c r="C16" s="8" t="s">
        <v>181</v>
      </c>
      <c r="D16" s="8" t="s">
        <v>182</v>
      </c>
      <c r="H16" t="s">
        <v>132</v>
      </c>
      <c r="I16" s="9">
        <v>15</v>
      </c>
      <c r="J16" s="6" t="s">
        <v>183</v>
      </c>
      <c r="K16" s="8" t="s">
        <v>61</v>
      </c>
      <c r="O16" s="10">
        <v>9922088165</v>
      </c>
      <c r="R16" s="8" t="s">
        <v>181</v>
      </c>
      <c r="T16" s="8" t="s">
        <v>182</v>
      </c>
      <c r="AE16" t="s">
        <v>56</v>
      </c>
    </row>
    <row r="17" spans="1:655" x14ac:dyDescent="0.25">
      <c r="A17">
        <v>16</v>
      </c>
      <c r="B17" s="4" t="s">
        <v>184</v>
      </c>
      <c r="C17" s="4" t="s">
        <v>185</v>
      </c>
      <c r="D17" s="4" t="s">
        <v>186</v>
      </c>
      <c r="H17" t="s">
        <v>132</v>
      </c>
      <c r="I17" s="5">
        <v>16</v>
      </c>
      <c r="J17" s="6" t="s">
        <v>187</v>
      </c>
      <c r="K17" s="4" t="s">
        <v>51</v>
      </c>
      <c r="O17" s="7">
        <v>7350901796</v>
      </c>
      <c r="R17" s="4" t="s">
        <v>185</v>
      </c>
      <c r="T17" s="4" t="s">
        <v>186</v>
      </c>
      <c r="AE17" t="s">
        <v>56</v>
      </c>
    </row>
    <row r="18" spans="1:655" x14ac:dyDescent="0.25">
      <c r="A18">
        <v>17</v>
      </c>
      <c r="B18" s="8" t="s">
        <v>188</v>
      </c>
      <c r="C18" s="8" t="s">
        <v>189</v>
      </c>
      <c r="D18" s="8" t="s">
        <v>190</v>
      </c>
      <c r="H18" t="s">
        <v>132</v>
      </c>
      <c r="I18" s="9">
        <v>17</v>
      </c>
      <c r="J18" s="6" t="s">
        <v>191</v>
      </c>
      <c r="K18" s="8" t="s">
        <v>61</v>
      </c>
      <c r="O18" s="10">
        <v>9673762338</v>
      </c>
      <c r="R18" s="8" t="s">
        <v>189</v>
      </c>
      <c r="T18" s="8" t="s">
        <v>190</v>
      </c>
      <c r="AE18" t="s">
        <v>56</v>
      </c>
    </row>
    <row r="19" spans="1:655" x14ac:dyDescent="0.25">
      <c r="A19">
        <v>18</v>
      </c>
      <c r="B19" s="4" t="s">
        <v>192</v>
      </c>
      <c r="C19" s="4" t="s">
        <v>193</v>
      </c>
      <c r="D19" s="4" t="s">
        <v>194</v>
      </c>
      <c r="H19" t="s">
        <v>132</v>
      </c>
      <c r="I19" s="5">
        <v>18</v>
      </c>
      <c r="J19" s="6" t="s">
        <v>195</v>
      </c>
      <c r="K19" s="4" t="s">
        <v>51</v>
      </c>
      <c r="O19" s="7">
        <v>8975745227</v>
      </c>
      <c r="R19" s="4" t="s">
        <v>193</v>
      </c>
      <c r="T19" s="4" t="s">
        <v>194</v>
      </c>
      <c r="AE19" t="s">
        <v>56</v>
      </c>
    </row>
    <row r="20" spans="1:655" x14ac:dyDescent="0.25">
      <c r="A20">
        <v>19</v>
      </c>
      <c r="B20" s="8" t="s">
        <v>196</v>
      </c>
      <c r="C20" s="8" t="s">
        <v>197</v>
      </c>
      <c r="D20" s="8" t="s">
        <v>198</v>
      </c>
      <c r="H20" t="s">
        <v>132</v>
      </c>
      <c r="I20" s="9">
        <v>19</v>
      </c>
      <c r="J20" s="6" t="s">
        <v>199</v>
      </c>
      <c r="K20" s="8" t="s">
        <v>61</v>
      </c>
      <c r="O20" s="10">
        <v>9130646297</v>
      </c>
      <c r="R20" s="8" t="s">
        <v>197</v>
      </c>
      <c r="T20" s="8" t="s">
        <v>198</v>
      </c>
      <c r="AE20" t="s">
        <v>56</v>
      </c>
    </row>
    <row r="21" spans="1:655" x14ac:dyDescent="0.25">
      <c r="A21">
        <v>20</v>
      </c>
      <c r="B21" s="4" t="s">
        <v>184</v>
      </c>
      <c r="C21" s="4" t="s">
        <v>200</v>
      </c>
      <c r="D21" s="4" t="s">
        <v>111</v>
      </c>
      <c r="H21" t="s">
        <v>132</v>
      </c>
      <c r="I21" s="5">
        <v>20</v>
      </c>
      <c r="J21" s="6" t="s">
        <v>201</v>
      </c>
      <c r="K21" s="4" t="s">
        <v>51</v>
      </c>
      <c r="O21" s="7">
        <v>9075689036</v>
      </c>
      <c r="R21" s="4" t="s">
        <v>200</v>
      </c>
      <c r="T21" s="4" t="s">
        <v>111</v>
      </c>
      <c r="AE21" t="s">
        <v>56</v>
      </c>
    </row>
    <row r="22" spans="1:655" x14ac:dyDescent="0.25">
      <c r="A22">
        <v>21</v>
      </c>
      <c r="B22" s="8" t="s">
        <v>202</v>
      </c>
      <c r="C22" s="8" t="s">
        <v>145</v>
      </c>
      <c r="D22" s="8" t="s">
        <v>203</v>
      </c>
      <c r="H22" t="s">
        <v>132</v>
      </c>
      <c r="I22" s="9">
        <v>21</v>
      </c>
      <c r="J22" s="6" t="s">
        <v>204</v>
      </c>
      <c r="K22" s="8" t="s">
        <v>51</v>
      </c>
      <c r="O22" s="10">
        <v>9970731883</v>
      </c>
      <c r="R22" s="8" t="s">
        <v>145</v>
      </c>
      <c r="T22" s="8" t="s">
        <v>203</v>
      </c>
      <c r="AE22" t="s">
        <v>56</v>
      </c>
    </row>
    <row r="23" spans="1:655" x14ac:dyDescent="0.25">
      <c r="A23">
        <v>22</v>
      </c>
      <c r="B23" s="4" t="s">
        <v>154</v>
      </c>
      <c r="C23" s="4" t="s">
        <v>205</v>
      </c>
      <c r="D23" s="4" t="s">
        <v>146</v>
      </c>
      <c r="H23" t="s">
        <v>132</v>
      </c>
      <c r="I23" s="5">
        <v>22</v>
      </c>
      <c r="J23" s="6" t="s">
        <v>206</v>
      </c>
      <c r="K23" s="4" t="s">
        <v>51</v>
      </c>
      <c r="O23" s="7">
        <v>9766958586</v>
      </c>
      <c r="R23" s="4" t="s">
        <v>205</v>
      </c>
      <c r="T23" s="4" t="s">
        <v>146</v>
      </c>
      <c r="AE23" t="s">
        <v>56</v>
      </c>
    </row>
    <row r="24" spans="1:655" x14ac:dyDescent="0.25">
      <c r="A24">
        <v>23</v>
      </c>
      <c r="B24" s="8" t="s">
        <v>207</v>
      </c>
      <c r="C24" s="8" t="s">
        <v>208</v>
      </c>
      <c r="D24" s="8" t="s">
        <v>160</v>
      </c>
      <c r="H24" t="s">
        <v>132</v>
      </c>
      <c r="I24" s="9">
        <v>23</v>
      </c>
      <c r="J24" s="6" t="s">
        <v>209</v>
      </c>
      <c r="K24" s="8" t="s">
        <v>61</v>
      </c>
      <c r="O24" s="10">
        <v>7058230519</v>
      </c>
      <c r="R24" s="8" t="s">
        <v>208</v>
      </c>
      <c r="T24" s="8" t="s">
        <v>160</v>
      </c>
      <c r="AE24" t="s">
        <v>56</v>
      </c>
    </row>
    <row r="25" spans="1:655" x14ac:dyDescent="0.25">
      <c r="A25">
        <v>24</v>
      </c>
      <c r="B25" s="4" t="s">
        <v>210</v>
      </c>
      <c r="C25" s="4" t="s">
        <v>211</v>
      </c>
      <c r="D25" s="4" t="s">
        <v>212</v>
      </c>
      <c r="H25" t="s">
        <v>132</v>
      </c>
      <c r="I25" s="5">
        <v>24</v>
      </c>
      <c r="J25" s="6" t="s">
        <v>213</v>
      </c>
      <c r="K25" s="4" t="s">
        <v>61</v>
      </c>
      <c r="O25" s="7">
        <v>9730832526</v>
      </c>
      <c r="R25" s="4" t="s">
        <v>211</v>
      </c>
      <c r="T25" s="4" t="s">
        <v>212</v>
      </c>
      <c r="AE25" t="s">
        <v>56</v>
      </c>
    </row>
    <row r="26" spans="1:655" x14ac:dyDescent="0.25">
      <c r="A26">
        <v>25</v>
      </c>
      <c r="B26" s="8" t="s">
        <v>214</v>
      </c>
      <c r="C26" s="8" t="s">
        <v>211</v>
      </c>
      <c r="D26" s="8" t="s">
        <v>215</v>
      </c>
      <c r="H26" t="s">
        <v>132</v>
      </c>
      <c r="I26" s="9">
        <v>25</v>
      </c>
      <c r="J26" s="6" t="s">
        <v>161</v>
      </c>
      <c r="K26" s="8" t="s">
        <v>61</v>
      </c>
      <c r="O26" s="10">
        <v>8928852511</v>
      </c>
      <c r="R26" s="8" t="s">
        <v>211</v>
      </c>
      <c r="T26" s="8" t="s">
        <v>215</v>
      </c>
      <c r="AE26" t="s">
        <v>56</v>
      </c>
    </row>
    <row r="27" spans="1:655" x14ac:dyDescent="0.25">
      <c r="A27">
        <v>26</v>
      </c>
      <c r="B27" s="4" t="s">
        <v>216</v>
      </c>
      <c r="C27" s="4" t="s">
        <v>181</v>
      </c>
      <c r="D27" s="4" t="s">
        <v>217</v>
      </c>
      <c r="H27" t="s">
        <v>132</v>
      </c>
      <c r="I27" s="5">
        <v>26</v>
      </c>
      <c r="J27" s="6" t="s">
        <v>218</v>
      </c>
      <c r="K27" s="4" t="s">
        <v>51</v>
      </c>
      <c r="O27" s="7">
        <v>9675600303</v>
      </c>
      <c r="R27" s="4" t="s">
        <v>181</v>
      </c>
      <c r="T27" s="4" t="s">
        <v>217</v>
      </c>
      <c r="AE27" t="s">
        <v>56</v>
      </c>
    </row>
    <row r="28" spans="1:655" x14ac:dyDescent="0.25">
      <c r="A28">
        <v>27</v>
      </c>
      <c r="B28" s="8" t="s">
        <v>120</v>
      </c>
      <c r="C28" s="8" t="s">
        <v>219</v>
      </c>
      <c r="D28" s="8" t="s">
        <v>220</v>
      </c>
      <c r="H28" t="s">
        <v>132</v>
      </c>
      <c r="I28" s="9">
        <v>27</v>
      </c>
      <c r="J28" s="6" t="s">
        <v>221</v>
      </c>
      <c r="K28" s="8" t="s">
        <v>51</v>
      </c>
      <c r="O28" s="10">
        <v>9552476771</v>
      </c>
      <c r="R28" s="8" t="s">
        <v>219</v>
      </c>
      <c r="T28" s="8" t="s">
        <v>220</v>
      </c>
      <c r="AE28" t="s">
        <v>56</v>
      </c>
    </row>
    <row r="29" spans="1:655" x14ac:dyDescent="0.25">
      <c r="A29">
        <v>28</v>
      </c>
      <c r="B29" s="4" t="s">
        <v>222</v>
      </c>
      <c r="C29" s="4" t="s">
        <v>175</v>
      </c>
      <c r="D29" s="4" t="s">
        <v>223</v>
      </c>
      <c r="H29" t="s">
        <v>132</v>
      </c>
      <c r="I29" s="5">
        <v>28</v>
      </c>
      <c r="J29" s="6" t="s">
        <v>224</v>
      </c>
      <c r="K29" s="4" t="s">
        <v>61</v>
      </c>
      <c r="O29" s="7">
        <v>7709098474</v>
      </c>
      <c r="R29" s="4" t="s">
        <v>175</v>
      </c>
      <c r="T29" s="4" t="s">
        <v>223</v>
      </c>
      <c r="AE29" t="s">
        <v>56</v>
      </c>
    </row>
    <row r="30" spans="1:655" x14ac:dyDescent="0.25">
      <c r="A30">
        <v>29</v>
      </c>
      <c r="B30" s="8" t="s">
        <v>225</v>
      </c>
      <c r="C30" s="8" t="s">
        <v>226</v>
      </c>
      <c r="D30" s="8" t="s">
        <v>227</v>
      </c>
      <c r="H30" t="s">
        <v>132</v>
      </c>
      <c r="I30" s="9">
        <v>29</v>
      </c>
      <c r="J30" s="6" t="s">
        <v>228</v>
      </c>
      <c r="K30" s="8" t="s">
        <v>51</v>
      </c>
      <c r="O30" s="10">
        <v>9921829098</v>
      </c>
      <c r="R30" s="8" t="s">
        <v>226</v>
      </c>
      <c r="T30" s="8" t="s">
        <v>227</v>
      </c>
      <c r="AE30" t="s">
        <v>56</v>
      </c>
    </row>
    <row r="31" spans="1:655" x14ac:dyDescent="0.25">
      <c r="A31">
        <v>30</v>
      </c>
      <c r="B31" s="13" t="s">
        <v>117</v>
      </c>
      <c r="C31" s="13" t="s">
        <v>124</v>
      </c>
      <c r="D31" s="13" t="s">
        <v>122</v>
      </c>
      <c r="H31" t="s">
        <v>132</v>
      </c>
      <c r="I31" s="14">
        <v>30</v>
      </c>
      <c r="J31" s="6" t="s">
        <v>229</v>
      </c>
      <c r="K31" s="13" t="s">
        <v>51</v>
      </c>
      <c r="O31" s="15">
        <v>9881892660</v>
      </c>
      <c r="R31" s="13" t="s">
        <v>124</v>
      </c>
      <c r="T31" s="13" t="s">
        <v>122</v>
      </c>
      <c r="AE31" t="s">
        <v>56</v>
      </c>
    </row>
    <row r="32" spans="1:655" x14ac:dyDescent="0.25">
      <c r="A32">
        <v>31</v>
      </c>
      <c r="B32" s="8" t="s">
        <v>108</v>
      </c>
      <c r="C32" s="8" t="s">
        <v>230</v>
      </c>
      <c r="D32" s="8" t="s">
        <v>231</v>
      </c>
      <c r="H32" t="s">
        <v>232</v>
      </c>
      <c r="I32" s="9">
        <v>1</v>
      </c>
      <c r="J32" s="6" t="s">
        <v>113</v>
      </c>
      <c r="K32" s="8" t="s">
        <v>51</v>
      </c>
      <c r="O32" s="8">
        <v>9552516704</v>
      </c>
      <c r="R32" s="8" t="s">
        <v>230</v>
      </c>
      <c r="T32" s="8" t="s">
        <v>231</v>
      </c>
      <c r="AE32" t="s">
        <v>56</v>
      </c>
      <c r="AV32" t="s">
        <v>232</v>
      </c>
      <c r="XR32" t="s">
        <v>61</v>
      </c>
      <c r="XS32" t="s">
        <v>62</v>
      </c>
      <c r="XT32" t="s">
        <v>63</v>
      </c>
      <c r="XU32" t="s">
        <v>64</v>
      </c>
      <c r="XW32" t="s">
        <v>65</v>
      </c>
      <c r="XY32" t="s">
        <v>66</v>
      </c>
      <c r="XZ32" t="s">
        <v>67</v>
      </c>
      <c r="YA32" t="s">
        <v>68</v>
      </c>
      <c r="YB32" t="s">
        <v>69</v>
      </c>
      <c r="YC32" t="s">
        <v>70</v>
      </c>
      <c r="YD32" t="s">
        <v>71</v>
      </c>
      <c r="YE32" t="s">
        <v>72</v>
      </c>
    </row>
    <row r="33" spans="1:655" x14ac:dyDescent="0.25">
      <c r="A33">
        <v>32</v>
      </c>
      <c r="B33" s="16" t="s">
        <v>233</v>
      </c>
      <c r="C33" s="16" t="s">
        <v>234</v>
      </c>
      <c r="D33" s="16" t="s">
        <v>235</v>
      </c>
      <c r="H33" t="s">
        <v>232</v>
      </c>
      <c r="I33" s="5">
        <v>2</v>
      </c>
      <c r="J33" s="6" t="s">
        <v>236</v>
      </c>
      <c r="K33" s="16" t="s">
        <v>61</v>
      </c>
      <c r="O33" s="16">
        <v>8888999590</v>
      </c>
      <c r="R33" s="16" t="s">
        <v>234</v>
      </c>
      <c r="T33" s="16" t="s">
        <v>235</v>
      </c>
      <c r="AE33" t="s">
        <v>56</v>
      </c>
      <c r="XS33" t="s">
        <v>73</v>
      </c>
      <c r="XT33" t="s">
        <v>64</v>
      </c>
      <c r="XU33" t="s">
        <v>74</v>
      </c>
      <c r="XY33" t="s">
        <v>75</v>
      </c>
      <c r="YA33" t="s">
        <v>76</v>
      </c>
      <c r="YB33" t="s">
        <v>77</v>
      </c>
      <c r="YC33" t="s">
        <v>78</v>
      </c>
      <c r="YD33" t="s">
        <v>79</v>
      </c>
      <c r="YE33" t="s">
        <v>80</v>
      </c>
    </row>
    <row r="34" spans="1:655" x14ac:dyDescent="0.25">
      <c r="A34">
        <v>33</v>
      </c>
      <c r="B34" s="8" t="s">
        <v>237</v>
      </c>
      <c r="C34" s="8" t="s">
        <v>238</v>
      </c>
      <c r="D34" s="8" t="s">
        <v>239</v>
      </c>
      <c r="H34" t="s">
        <v>232</v>
      </c>
      <c r="I34" s="9">
        <v>3</v>
      </c>
      <c r="J34" s="6" t="s">
        <v>127</v>
      </c>
      <c r="K34" s="8" t="s">
        <v>61</v>
      </c>
      <c r="O34" s="8">
        <v>8600426263</v>
      </c>
      <c r="R34" s="8" t="s">
        <v>238</v>
      </c>
      <c r="T34" s="8" t="s">
        <v>239</v>
      </c>
      <c r="AE34" t="s">
        <v>56</v>
      </c>
      <c r="XS34" t="s">
        <v>81</v>
      </c>
      <c r="XT34" t="s">
        <v>74</v>
      </c>
      <c r="XU34" t="s">
        <v>82</v>
      </c>
      <c r="XY34" t="s">
        <v>83</v>
      </c>
      <c r="YA34" t="s">
        <v>84</v>
      </c>
      <c r="YB34" t="s">
        <v>85</v>
      </c>
      <c r="YC34" t="s">
        <v>86</v>
      </c>
      <c r="YD34" t="s">
        <v>87</v>
      </c>
      <c r="YE34" t="s">
        <v>88</v>
      </c>
    </row>
    <row r="35" spans="1:655" x14ac:dyDescent="0.25">
      <c r="A35">
        <v>34</v>
      </c>
      <c r="B35" s="16" t="s">
        <v>240</v>
      </c>
      <c r="C35" s="16" t="s">
        <v>241</v>
      </c>
      <c r="D35" s="16" t="s">
        <v>242</v>
      </c>
      <c r="H35" t="s">
        <v>232</v>
      </c>
      <c r="I35" s="5">
        <v>4</v>
      </c>
      <c r="J35" s="6" t="s">
        <v>243</v>
      </c>
      <c r="K35" s="16" t="s">
        <v>51</v>
      </c>
      <c r="O35" s="8">
        <v>8669853986</v>
      </c>
      <c r="R35" s="16" t="s">
        <v>241</v>
      </c>
      <c r="T35" s="16" t="s">
        <v>242</v>
      </c>
      <c r="AE35" t="s">
        <v>56</v>
      </c>
      <c r="XS35" t="s">
        <v>89</v>
      </c>
      <c r="XT35" t="s">
        <v>90</v>
      </c>
      <c r="XU35" t="s">
        <v>91</v>
      </c>
      <c r="YA35" t="s">
        <v>92</v>
      </c>
      <c r="YB35" t="s">
        <v>93</v>
      </c>
      <c r="YC35" t="s">
        <v>94</v>
      </c>
      <c r="YD35" t="s">
        <v>95</v>
      </c>
      <c r="YE35" t="s">
        <v>96</v>
      </c>
    </row>
    <row r="36" spans="1:655" x14ac:dyDescent="0.25">
      <c r="A36">
        <v>35</v>
      </c>
      <c r="B36" s="8" t="s">
        <v>244</v>
      </c>
      <c r="C36" s="8" t="s">
        <v>245</v>
      </c>
      <c r="D36" s="8" t="s">
        <v>239</v>
      </c>
      <c r="H36" t="s">
        <v>232</v>
      </c>
      <c r="I36" s="9">
        <v>5</v>
      </c>
      <c r="J36" s="6" t="s">
        <v>246</v>
      </c>
      <c r="K36" s="16" t="s">
        <v>51</v>
      </c>
      <c r="O36" s="8">
        <v>7263628932</v>
      </c>
      <c r="R36" s="8" t="s">
        <v>245</v>
      </c>
      <c r="T36" s="8" t="s">
        <v>239</v>
      </c>
      <c r="AE36" t="s">
        <v>56</v>
      </c>
      <c r="XS36" t="s">
        <v>97</v>
      </c>
      <c r="XT36" t="s">
        <v>98</v>
      </c>
      <c r="XU36" t="s">
        <v>67</v>
      </c>
      <c r="YA36" t="s">
        <v>99</v>
      </c>
      <c r="YB36" t="s">
        <v>100</v>
      </c>
      <c r="YC36" t="s">
        <v>83</v>
      </c>
      <c r="YD36" t="s">
        <v>101</v>
      </c>
      <c r="YE36" t="s">
        <v>102</v>
      </c>
    </row>
    <row r="37" spans="1:655" x14ac:dyDescent="0.25">
      <c r="A37">
        <v>36</v>
      </c>
      <c r="B37" s="16" t="s">
        <v>247</v>
      </c>
      <c r="C37" s="16" t="s">
        <v>248</v>
      </c>
      <c r="D37" s="16" t="s">
        <v>249</v>
      </c>
      <c r="H37" t="s">
        <v>232</v>
      </c>
      <c r="I37" s="5">
        <v>6</v>
      </c>
      <c r="J37" s="6" t="s">
        <v>250</v>
      </c>
      <c r="K37" s="16" t="s">
        <v>51</v>
      </c>
      <c r="O37" s="16">
        <v>9765392861</v>
      </c>
      <c r="R37" s="16" t="s">
        <v>248</v>
      </c>
      <c r="T37" s="16" t="s">
        <v>249</v>
      </c>
      <c r="AE37" t="s">
        <v>56</v>
      </c>
      <c r="XS37" t="s">
        <v>83</v>
      </c>
      <c r="XT37" t="s">
        <v>103</v>
      </c>
      <c r="XU37" t="s">
        <v>83</v>
      </c>
      <c r="YA37" t="s">
        <v>104</v>
      </c>
      <c r="YE37" t="s">
        <v>83</v>
      </c>
    </row>
    <row r="38" spans="1:655" x14ac:dyDescent="0.25">
      <c r="A38">
        <v>37</v>
      </c>
      <c r="B38" s="16" t="s">
        <v>174</v>
      </c>
      <c r="C38" s="16" t="s">
        <v>248</v>
      </c>
      <c r="D38" s="16" t="s">
        <v>251</v>
      </c>
      <c r="H38" t="s">
        <v>232</v>
      </c>
      <c r="I38" s="9">
        <v>7</v>
      </c>
      <c r="J38" s="6" t="s">
        <v>252</v>
      </c>
      <c r="K38" s="16" t="s">
        <v>61</v>
      </c>
      <c r="O38" s="8">
        <v>9067724704</v>
      </c>
      <c r="R38" s="16" t="s">
        <v>248</v>
      </c>
      <c r="T38" s="16" t="s">
        <v>251</v>
      </c>
      <c r="AE38" t="s">
        <v>56</v>
      </c>
      <c r="XT38" t="s">
        <v>105</v>
      </c>
      <c r="YA38" t="s">
        <v>106</v>
      </c>
    </row>
    <row r="39" spans="1:655" x14ac:dyDescent="0.25">
      <c r="A39">
        <v>38</v>
      </c>
      <c r="B39" s="16" t="s">
        <v>253</v>
      </c>
      <c r="C39" s="16" t="s">
        <v>254</v>
      </c>
      <c r="D39" s="16" t="s">
        <v>255</v>
      </c>
      <c r="H39" t="s">
        <v>232</v>
      </c>
      <c r="I39" s="5">
        <v>8</v>
      </c>
      <c r="J39" s="6" t="s">
        <v>256</v>
      </c>
      <c r="K39" s="16" t="s">
        <v>51</v>
      </c>
      <c r="O39" s="16">
        <v>8237287239</v>
      </c>
      <c r="R39" s="16" t="s">
        <v>254</v>
      </c>
      <c r="T39" s="16" t="s">
        <v>255</v>
      </c>
      <c r="AE39" t="s">
        <v>56</v>
      </c>
      <c r="XT39" t="s">
        <v>82</v>
      </c>
    </row>
    <row r="40" spans="1:655" x14ac:dyDescent="0.25">
      <c r="A40">
        <v>39</v>
      </c>
      <c r="B40" s="8" t="s">
        <v>257</v>
      </c>
      <c r="C40" s="8" t="s">
        <v>248</v>
      </c>
      <c r="D40" s="8" t="s">
        <v>258</v>
      </c>
      <c r="H40" t="s">
        <v>232</v>
      </c>
      <c r="I40" s="9">
        <v>9</v>
      </c>
      <c r="J40" s="6" t="s">
        <v>259</v>
      </c>
      <c r="K40" s="16" t="s">
        <v>51</v>
      </c>
      <c r="O40" s="8">
        <v>9503278386</v>
      </c>
      <c r="R40" s="8" t="s">
        <v>248</v>
      </c>
      <c r="T40" s="8" t="s">
        <v>258</v>
      </c>
      <c r="AE40" t="s">
        <v>56</v>
      </c>
      <c r="XT40" t="s">
        <v>107</v>
      </c>
    </row>
    <row r="41" spans="1:655" x14ac:dyDescent="0.25">
      <c r="A41">
        <v>40</v>
      </c>
      <c r="B41" s="16" t="s">
        <v>260</v>
      </c>
      <c r="C41" s="16" t="s">
        <v>261</v>
      </c>
      <c r="D41" s="16" t="s">
        <v>262</v>
      </c>
      <c r="H41" t="s">
        <v>232</v>
      </c>
      <c r="I41" s="5">
        <v>10</v>
      </c>
      <c r="J41" s="6" t="s">
        <v>263</v>
      </c>
      <c r="K41" s="16" t="s">
        <v>61</v>
      </c>
      <c r="O41" s="16">
        <v>9623313290</v>
      </c>
      <c r="R41" s="16" t="s">
        <v>261</v>
      </c>
      <c r="T41" s="16" t="s">
        <v>262</v>
      </c>
      <c r="AE41" t="s">
        <v>56</v>
      </c>
      <c r="XT41" t="s">
        <v>91</v>
      </c>
    </row>
    <row r="42" spans="1:655" x14ac:dyDescent="0.25">
      <c r="A42">
        <v>41</v>
      </c>
      <c r="B42" s="16" t="s">
        <v>264</v>
      </c>
      <c r="C42" s="16" t="s">
        <v>265</v>
      </c>
      <c r="D42" s="16" t="s">
        <v>114</v>
      </c>
      <c r="H42" t="s">
        <v>232</v>
      </c>
      <c r="I42" s="9">
        <v>11</v>
      </c>
      <c r="J42" s="6" t="s">
        <v>266</v>
      </c>
      <c r="K42" s="17" t="s">
        <v>51</v>
      </c>
      <c r="O42" s="17">
        <v>1111111111</v>
      </c>
      <c r="R42" s="16" t="s">
        <v>265</v>
      </c>
      <c r="T42" s="16" t="s">
        <v>114</v>
      </c>
      <c r="AE42" t="s">
        <v>56</v>
      </c>
      <c r="XT42" t="s">
        <v>67</v>
      </c>
    </row>
    <row r="43" spans="1:655" x14ac:dyDescent="0.25">
      <c r="A43">
        <v>42</v>
      </c>
      <c r="B43" s="16" t="s">
        <v>117</v>
      </c>
      <c r="C43" s="16" t="s">
        <v>121</v>
      </c>
      <c r="D43" s="16" t="s">
        <v>182</v>
      </c>
      <c r="H43" t="s">
        <v>232</v>
      </c>
      <c r="I43" s="5">
        <v>12</v>
      </c>
      <c r="J43" s="6" t="s">
        <v>224</v>
      </c>
      <c r="K43" s="16" t="s">
        <v>51</v>
      </c>
      <c r="O43" s="16">
        <v>7775067212</v>
      </c>
      <c r="R43" s="16" t="s">
        <v>121</v>
      </c>
      <c r="T43" s="16" t="s">
        <v>182</v>
      </c>
      <c r="AE43" t="s">
        <v>56</v>
      </c>
      <c r="XT43" t="s">
        <v>83</v>
      </c>
    </row>
    <row r="44" spans="1:655" x14ac:dyDescent="0.25">
      <c r="A44">
        <v>43</v>
      </c>
      <c r="B44" s="16" t="s">
        <v>267</v>
      </c>
      <c r="C44" s="16" t="s">
        <v>268</v>
      </c>
      <c r="D44" s="16" t="s">
        <v>269</v>
      </c>
      <c r="H44" t="s">
        <v>232</v>
      </c>
      <c r="I44" s="9">
        <v>13</v>
      </c>
      <c r="J44" s="6" t="s">
        <v>270</v>
      </c>
      <c r="K44" s="16" t="s">
        <v>51</v>
      </c>
      <c r="O44" s="16">
        <v>9623716250</v>
      </c>
      <c r="R44" s="16" t="s">
        <v>268</v>
      </c>
      <c r="T44" s="16" t="s">
        <v>269</v>
      </c>
      <c r="AE44" t="s">
        <v>56</v>
      </c>
    </row>
    <row r="45" spans="1:655" x14ac:dyDescent="0.25">
      <c r="A45">
        <v>44</v>
      </c>
      <c r="B45" s="11" t="s">
        <v>271</v>
      </c>
      <c r="C45" s="11" t="s">
        <v>115</v>
      </c>
      <c r="D45" s="11" t="s">
        <v>119</v>
      </c>
      <c r="H45" t="s">
        <v>232</v>
      </c>
      <c r="I45" s="5">
        <v>14</v>
      </c>
      <c r="J45" s="6" t="s">
        <v>272</v>
      </c>
      <c r="K45" s="11" t="s">
        <v>61</v>
      </c>
      <c r="O45" s="11">
        <v>9370131256</v>
      </c>
      <c r="R45" s="11" t="s">
        <v>115</v>
      </c>
      <c r="T45" s="11" t="s">
        <v>119</v>
      </c>
      <c r="AE45" t="s">
        <v>56</v>
      </c>
    </row>
    <row r="46" spans="1:655" x14ac:dyDescent="0.25">
      <c r="A46">
        <v>45</v>
      </c>
      <c r="B46" s="16" t="s">
        <v>273</v>
      </c>
      <c r="C46" s="16" t="s">
        <v>181</v>
      </c>
      <c r="D46" s="16" t="s">
        <v>274</v>
      </c>
      <c r="H46" t="s">
        <v>232</v>
      </c>
      <c r="I46" s="9">
        <v>15</v>
      </c>
      <c r="J46" s="6" t="s">
        <v>275</v>
      </c>
      <c r="K46" s="16" t="s">
        <v>61</v>
      </c>
      <c r="O46" s="16">
        <v>9767495039</v>
      </c>
      <c r="R46" s="16" t="s">
        <v>181</v>
      </c>
      <c r="T46" s="16" t="s">
        <v>274</v>
      </c>
      <c r="AE46" t="s">
        <v>56</v>
      </c>
    </row>
    <row r="47" spans="1:655" x14ac:dyDescent="0.25">
      <c r="A47">
        <v>46</v>
      </c>
      <c r="B47" s="16" t="s">
        <v>125</v>
      </c>
      <c r="C47" s="16" t="s">
        <v>276</v>
      </c>
      <c r="D47" s="16" t="s">
        <v>277</v>
      </c>
      <c r="H47" t="s">
        <v>232</v>
      </c>
      <c r="I47" s="5">
        <v>16</v>
      </c>
      <c r="J47" s="6" t="s">
        <v>278</v>
      </c>
      <c r="K47" s="16" t="s">
        <v>61</v>
      </c>
      <c r="O47" s="16">
        <v>8605757938</v>
      </c>
      <c r="R47" s="16" t="s">
        <v>276</v>
      </c>
      <c r="T47" s="16" t="s">
        <v>277</v>
      </c>
      <c r="AE47" t="s">
        <v>56</v>
      </c>
    </row>
    <row r="48" spans="1:655" x14ac:dyDescent="0.25">
      <c r="A48">
        <v>47</v>
      </c>
      <c r="B48" s="8" t="s">
        <v>279</v>
      </c>
      <c r="C48" s="8" t="s">
        <v>280</v>
      </c>
      <c r="D48" s="8" t="s">
        <v>281</v>
      </c>
      <c r="H48" t="s">
        <v>232</v>
      </c>
      <c r="I48" s="9">
        <v>17</v>
      </c>
      <c r="J48" s="6" t="s">
        <v>282</v>
      </c>
      <c r="K48" s="8" t="s">
        <v>61</v>
      </c>
      <c r="O48" s="8">
        <v>9552095183</v>
      </c>
      <c r="R48" s="8" t="s">
        <v>280</v>
      </c>
      <c r="T48" s="8" t="s">
        <v>281</v>
      </c>
      <c r="AE48" t="s">
        <v>56</v>
      </c>
    </row>
    <row r="49" spans="1:31" x14ac:dyDescent="0.25">
      <c r="A49">
        <v>48</v>
      </c>
      <c r="B49" s="16" t="s">
        <v>283</v>
      </c>
      <c r="C49" s="16" t="s">
        <v>284</v>
      </c>
      <c r="D49" s="16" t="s">
        <v>285</v>
      </c>
      <c r="H49" t="s">
        <v>232</v>
      </c>
      <c r="I49" s="5">
        <v>18</v>
      </c>
      <c r="J49" s="6" t="s">
        <v>286</v>
      </c>
      <c r="K49" s="16" t="s">
        <v>61</v>
      </c>
      <c r="O49" s="16">
        <v>7038069011</v>
      </c>
      <c r="R49" s="16" t="s">
        <v>284</v>
      </c>
      <c r="T49" s="16" t="s">
        <v>285</v>
      </c>
      <c r="AE49" t="s">
        <v>56</v>
      </c>
    </row>
    <row r="50" spans="1:31" x14ac:dyDescent="0.25">
      <c r="A50">
        <v>49</v>
      </c>
      <c r="B50" s="16" t="s">
        <v>287</v>
      </c>
      <c r="C50" s="16" t="s">
        <v>288</v>
      </c>
      <c r="D50" s="16" t="s">
        <v>289</v>
      </c>
      <c r="H50" t="s">
        <v>232</v>
      </c>
      <c r="I50" s="9">
        <v>19</v>
      </c>
      <c r="J50" s="6" t="s">
        <v>290</v>
      </c>
      <c r="K50" s="16" t="s">
        <v>51</v>
      </c>
      <c r="O50" s="16">
        <v>9112329004</v>
      </c>
      <c r="R50" s="16" t="s">
        <v>288</v>
      </c>
      <c r="T50" s="16" t="s">
        <v>289</v>
      </c>
      <c r="AE50" t="s">
        <v>56</v>
      </c>
    </row>
    <row r="51" spans="1:31" x14ac:dyDescent="0.25">
      <c r="A51">
        <v>50</v>
      </c>
      <c r="B51" s="16" t="s">
        <v>117</v>
      </c>
      <c r="C51" s="16" t="s">
        <v>291</v>
      </c>
      <c r="D51" s="16" t="s">
        <v>110</v>
      </c>
      <c r="H51" t="s">
        <v>232</v>
      </c>
      <c r="I51" s="5">
        <v>20</v>
      </c>
      <c r="J51" s="6" t="s">
        <v>292</v>
      </c>
      <c r="K51" s="16" t="s">
        <v>51</v>
      </c>
      <c r="O51" s="16">
        <v>9823414166</v>
      </c>
      <c r="R51" s="16" t="s">
        <v>291</v>
      </c>
      <c r="T51" s="16" t="s">
        <v>110</v>
      </c>
      <c r="AE51" t="s">
        <v>56</v>
      </c>
    </row>
    <row r="52" spans="1:31" x14ac:dyDescent="0.25">
      <c r="A52">
        <v>51</v>
      </c>
      <c r="B52" s="16" t="s">
        <v>293</v>
      </c>
      <c r="C52" s="16" t="s">
        <v>294</v>
      </c>
      <c r="D52" s="16" t="s">
        <v>295</v>
      </c>
      <c r="H52" t="s">
        <v>232</v>
      </c>
      <c r="I52" s="9">
        <v>21</v>
      </c>
      <c r="J52" s="6" t="s">
        <v>296</v>
      </c>
      <c r="K52" s="16" t="s">
        <v>51</v>
      </c>
      <c r="O52" s="16">
        <v>9860378202</v>
      </c>
      <c r="R52" s="16" t="s">
        <v>294</v>
      </c>
      <c r="T52" s="16" t="s">
        <v>295</v>
      </c>
      <c r="AE52" t="s">
        <v>56</v>
      </c>
    </row>
    <row r="53" spans="1:31" x14ac:dyDescent="0.25">
      <c r="A53">
        <v>52</v>
      </c>
      <c r="B53" s="16" t="s">
        <v>297</v>
      </c>
      <c r="C53" s="16" t="s">
        <v>298</v>
      </c>
      <c r="D53" s="16" t="s">
        <v>299</v>
      </c>
      <c r="H53" t="s">
        <v>232</v>
      </c>
      <c r="I53" s="5">
        <v>22</v>
      </c>
      <c r="J53" s="6" t="s">
        <v>300</v>
      </c>
      <c r="K53" s="16" t="s">
        <v>61</v>
      </c>
      <c r="O53" s="16">
        <v>9923794121</v>
      </c>
      <c r="R53" s="16" t="s">
        <v>298</v>
      </c>
      <c r="T53" s="16" t="s">
        <v>299</v>
      </c>
      <c r="AE53" t="s">
        <v>56</v>
      </c>
    </row>
    <row r="54" spans="1:31" x14ac:dyDescent="0.25">
      <c r="A54">
        <v>53</v>
      </c>
      <c r="B54" s="16" t="s">
        <v>257</v>
      </c>
      <c r="C54" s="16" t="s">
        <v>301</v>
      </c>
      <c r="D54" s="16" t="s">
        <v>302</v>
      </c>
      <c r="H54" t="s">
        <v>232</v>
      </c>
      <c r="I54" s="9">
        <v>23</v>
      </c>
      <c r="J54" s="6" t="s">
        <v>303</v>
      </c>
      <c r="K54" s="16" t="s">
        <v>51</v>
      </c>
      <c r="O54" s="16">
        <v>7770072677</v>
      </c>
      <c r="R54" s="16" t="s">
        <v>301</v>
      </c>
      <c r="T54" s="16" t="s">
        <v>302</v>
      </c>
      <c r="AE54" t="s">
        <v>56</v>
      </c>
    </row>
    <row r="55" spans="1:31" x14ac:dyDescent="0.25">
      <c r="A55">
        <v>54</v>
      </c>
      <c r="B55" s="16" t="s">
        <v>304</v>
      </c>
      <c r="C55" s="16" t="s">
        <v>219</v>
      </c>
      <c r="D55" s="16" t="s">
        <v>305</v>
      </c>
      <c r="H55" t="s">
        <v>232</v>
      </c>
      <c r="I55" s="5">
        <v>24</v>
      </c>
      <c r="J55" s="6" t="s">
        <v>306</v>
      </c>
      <c r="K55" s="16" t="s">
        <v>51</v>
      </c>
      <c r="O55" s="8">
        <v>9423134188</v>
      </c>
      <c r="R55" s="16" t="s">
        <v>219</v>
      </c>
      <c r="T55" s="16" t="s">
        <v>305</v>
      </c>
      <c r="AE55" t="s">
        <v>56</v>
      </c>
    </row>
    <row r="56" spans="1:31" x14ac:dyDescent="0.25">
      <c r="A56">
        <v>55</v>
      </c>
      <c r="B56" s="16" t="s">
        <v>307</v>
      </c>
      <c r="C56" s="16" t="s">
        <v>308</v>
      </c>
      <c r="D56" s="16" t="s">
        <v>186</v>
      </c>
      <c r="H56" t="s">
        <v>232</v>
      </c>
      <c r="I56" s="9">
        <v>25</v>
      </c>
      <c r="J56" s="6" t="s">
        <v>309</v>
      </c>
      <c r="K56" s="16" t="s">
        <v>51</v>
      </c>
      <c r="O56" s="16">
        <v>8308304074</v>
      </c>
      <c r="R56" s="16" t="s">
        <v>308</v>
      </c>
      <c r="T56" s="16" t="s">
        <v>186</v>
      </c>
      <c r="AE56" t="s">
        <v>56</v>
      </c>
    </row>
    <row r="57" spans="1:31" x14ac:dyDescent="0.25">
      <c r="A57">
        <v>56</v>
      </c>
      <c r="B57" s="16" t="s">
        <v>310</v>
      </c>
      <c r="C57" s="16" t="s">
        <v>311</v>
      </c>
      <c r="D57" s="16" t="s">
        <v>312</v>
      </c>
      <c r="H57" t="s">
        <v>232</v>
      </c>
      <c r="I57" s="5">
        <v>26</v>
      </c>
      <c r="J57" s="6" t="s">
        <v>313</v>
      </c>
      <c r="K57" s="16" t="s">
        <v>51</v>
      </c>
      <c r="O57" s="16">
        <v>9604947672</v>
      </c>
      <c r="R57" s="16" t="s">
        <v>311</v>
      </c>
      <c r="T57" s="16" t="s">
        <v>312</v>
      </c>
      <c r="AE57" t="s">
        <v>56</v>
      </c>
    </row>
    <row r="58" spans="1:31" x14ac:dyDescent="0.25">
      <c r="A58">
        <v>57</v>
      </c>
      <c r="B58" s="8" t="s">
        <v>314</v>
      </c>
      <c r="C58" s="8" t="s">
        <v>301</v>
      </c>
      <c r="D58" s="8" t="s">
        <v>315</v>
      </c>
      <c r="H58" t="s">
        <v>232</v>
      </c>
      <c r="I58" s="9">
        <v>27</v>
      </c>
      <c r="J58" s="6" t="s">
        <v>316</v>
      </c>
      <c r="K58" s="8" t="s">
        <v>61</v>
      </c>
      <c r="O58" s="8">
        <v>9096722975</v>
      </c>
      <c r="R58" s="8" t="s">
        <v>301</v>
      </c>
      <c r="T58" s="8" t="s">
        <v>315</v>
      </c>
      <c r="AE58" t="s">
        <v>56</v>
      </c>
    </row>
    <row r="59" spans="1:31" x14ac:dyDescent="0.25">
      <c r="A59">
        <v>58</v>
      </c>
      <c r="B59" s="8" t="s">
        <v>317</v>
      </c>
      <c r="C59" s="8" t="s">
        <v>318</v>
      </c>
      <c r="D59" s="8" t="s">
        <v>319</v>
      </c>
      <c r="H59" t="s">
        <v>232</v>
      </c>
      <c r="I59" s="5">
        <v>28</v>
      </c>
      <c r="J59" s="6" t="s">
        <v>320</v>
      </c>
      <c r="K59" s="8" t="s">
        <v>51</v>
      </c>
      <c r="O59" s="8">
        <v>8530952842</v>
      </c>
      <c r="R59" s="8" t="s">
        <v>318</v>
      </c>
      <c r="T59" s="8" t="s">
        <v>319</v>
      </c>
      <c r="AE59" t="s">
        <v>56</v>
      </c>
    </row>
    <row r="60" spans="1:31" x14ac:dyDescent="0.25">
      <c r="A60">
        <v>59</v>
      </c>
      <c r="B60" s="16" t="s">
        <v>321</v>
      </c>
      <c r="C60" s="16" t="s">
        <v>265</v>
      </c>
      <c r="D60" s="16" t="s">
        <v>110</v>
      </c>
      <c r="H60" t="s">
        <v>232</v>
      </c>
      <c r="I60" s="9">
        <v>29</v>
      </c>
      <c r="J60" s="6" t="s">
        <v>322</v>
      </c>
      <c r="K60" s="16" t="s">
        <v>61</v>
      </c>
      <c r="O60" s="18">
        <v>7768982183</v>
      </c>
      <c r="R60" s="16" t="s">
        <v>265</v>
      </c>
      <c r="T60" s="16" t="s">
        <v>110</v>
      </c>
      <c r="AE60" t="s">
        <v>56</v>
      </c>
    </row>
    <row r="61" spans="1:31" x14ac:dyDescent="0.25">
      <c r="A61">
        <v>60</v>
      </c>
      <c r="B61" s="16" t="s">
        <v>323</v>
      </c>
      <c r="C61" s="16" t="s">
        <v>324</v>
      </c>
      <c r="D61" s="16" t="s">
        <v>116</v>
      </c>
      <c r="H61" t="s">
        <v>232</v>
      </c>
      <c r="I61" s="14">
        <v>30</v>
      </c>
      <c r="J61" s="6" t="s">
        <v>325</v>
      </c>
      <c r="K61" s="16" t="s">
        <v>51</v>
      </c>
      <c r="O61" s="16">
        <v>8379865345</v>
      </c>
      <c r="R61" s="16" t="s">
        <v>324</v>
      </c>
      <c r="T61" s="16" t="s">
        <v>116</v>
      </c>
      <c r="AE61" t="s">
        <v>56</v>
      </c>
    </row>
    <row r="62" spans="1:31" x14ac:dyDescent="0.25">
      <c r="A62">
        <v>61</v>
      </c>
      <c r="B62" s="16" t="s">
        <v>326</v>
      </c>
      <c r="C62" s="16" t="s">
        <v>327</v>
      </c>
      <c r="D62" s="16" t="s">
        <v>227</v>
      </c>
      <c r="H62" t="s">
        <v>109</v>
      </c>
      <c r="I62" s="9">
        <v>1</v>
      </c>
      <c r="J62" s="6" t="s">
        <v>328</v>
      </c>
      <c r="K62" s="16" t="s">
        <v>51</v>
      </c>
      <c r="O62" s="16">
        <v>9860213538</v>
      </c>
      <c r="R62" s="16" t="s">
        <v>327</v>
      </c>
      <c r="T62" s="16" t="s">
        <v>227</v>
      </c>
    </row>
    <row r="63" spans="1:31" x14ac:dyDescent="0.25">
      <c r="A63">
        <v>62</v>
      </c>
      <c r="B63" s="8" t="s">
        <v>214</v>
      </c>
      <c r="C63" s="8" t="s">
        <v>118</v>
      </c>
      <c r="D63" s="8" t="s">
        <v>149</v>
      </c>
      <c r="H63" t="s">
        <v>109</v>
      </c>
      <c r="I63" s="5">
        <v>2</v>
      </c>
      <c r="J63" s="6" t="s">
        <v>329</v>
      </c>
      <c r="K63" s="8" t="s">
        <v>61</v>
      </c>
      <c r="O63" s="8">
        <v>8766434689</v>
      </c>
      <c r="R63" s="8" t="s">
        <v>118</v>
      </c>
      <c r="T63" s="8" t="s">
        <v>149</v>
      </c>
    </row>
    <row r="64" spans="1:31" x14ac:dyDescent="0.25">
      <c r="A64">
        <v>63</v>
      </c>
      <c r="B64" s="8" t="s">
        <v>330</v>
      </c>
      <c r="C64" s="19" t="s">
        <v>331</v>
      </c>
      <c r="D64" s="19" t="s">
        <v>332</v>
      </c>
      <c r="H64" t="s">
        <v>109</v>
      </c>
      <c r="I64" s="9">
        <v>3</v>
      </c>
      <c r="J64" s="6" t="s">
        <v>333</v>
      </c>
      <c r="K64" s="8" t="s">
        <v>61</v>
      </c>
      <c r="O64" s="19">
        <v>9890850959</v>
      </c>
      <c r="R64" s="19" t="s">
        <v>331</v>
      </c>
      <c r="T64" s="19" t="s">
        <v>332</v>
      </c>
    </row>
    <row r="65" spans="1:20" x14ac:dyDescent="0.25">
      <c r="A65">
        <v>64</v>
      </c>
      <c r="B65" s="8" t="s">
        <v>334</v>
      </c>
      <c r="C65" s="8" t="s">
        <v>335</v>
      </c>
      <c r="D65" s="8" t="s">
        <v>336</v>
      </c>
      <c r="H65" t="s">
        <v>109</v>
      </c>
      <c r="I65" s="5">
        <v>4</v>
      </c>
      <c r="J65" s="6" t="s">
        <v>337</v>
      </c>
      <c r="K65" s="16" t="s">
        <v>61</v>
      </c>
      <c r="O65" s="8">
        <v>7385552192</v>
      </c>
      <c r="R65" s="8" t="s">
        <v>335</v>
      </c>
      <c r="T65" s="8" t="s">
        <v>336</v>
      </c>
    </row>
    <row r="66" spans="1:20" x14ac:dyDescent="0.25">
      <c r="A66">
        <v>65</v>
      </c>
      <c r="B66" s="8" t="s">
        <v>338</v>
      </c>
      <c r="C66" s="8" t="s">
        <v>339</v>
      </c>
      <c r="D66" s="8" t="s">
        <v>340</v>
      </c>
      <c r="H66" t="s">
        <v>109</v>
      </c>
      <c r="I66" s="9">
        <v>5</v>
      </c>
      <c r="J66" s="6" t="s">
        <v>213</v>
      </c>
      <c r="K66" s="8" t="s">
        <v>51</v>
      </c>
      <c r="O66" s="8">
        <v>8237399178</v>
      </c>
      <c r="R66" s="8" t="s">
        <v>339</v>
      </c>
      <c r="T66" s="8" t="s">
        <v>340</v>
      </c>
    </row>
    <row r="67" spans="1:20" x14ac:dyDescent="0.25">
      <c r="A67">
        <v>66</v>
      </c>
      <c r="B67" s="8" t="s">
        <v>341</v>
      </c>
      <c r="C67" s="8" t="s">
        <v>248</v>
      </c>
      <c r="D67" s="8" t="s">
        <v>342</v>
      </c>
      <c r="H67" t="s">
        <v>109</v>
      </c>
      <c r="I67" s="5">
        <v>6</v>
      </c>
      <c r="J67" s="6" t="s">
        <v>343</v>
      </c>
      <c r="K67" s="8" t="s">
        <v>61</v>
      </c>
      <c r="O67" s="8">
        <v>7796083990</v>
      </c>
      <c r="R67" s="8" t="s">
        <v>248</v>
      </c>
      <c r="T67" s="8" t="s">
        <v>342</v>
      </c>
    </row>
    <row r="68" spans="1:20" x14ac:dyDescent="0.25">
      <c r="A68">
        <v>67</v>
      </c>
      <c r="B68" s="8" t="s">
        <v>344</v>
      </c>
      <c r="C68" s="19" t="s">
        <v>170</v>
      </c>
      <c r="D68" s="19" t="s">
        <v>345</v>
      </c>
      <c r="H68" t="s">
        <v>109</v>
      </c>
      <c r="I68" s="9">
        <v>7</v>
      </c>
      <c r="J68" s="6" t="s">
        <v>346</v>
      </c>
      <c r="K68" s="16" t="s">
        <v>61</v>
      </c>
      <c r="O68" s="19">
        <v>9730321322</v>
      </c>
      <c r="R68" s="19" t="s">
        <v>170</v>
      </c>
      <c r="T68" s="19" t="s">
        <v>345</v>
      </c>
    </row>
    <row r="69" spans="1:20" x14ac:dyDescent="0.25">
      <c r="A69">
        <v>68</v>
      </c>
      <c r="B69" s="8" t="s">
        <v>117</v>
      </c>
      <c r="C69" s="8" t="s">
        <v>145</v>
      </c>
      <c r="D69" s="8" t="s">
        <v>347</v>
      </c>
      <c r="H69" t="s">
        <v>109</v>
      </c>
      <c r="I69" s="5">
        <v>8</v>
      </c>
      <c r="J69" s="6" t="s">
        <v>161</v>
      </c>
      <c r="K69" s="8" t="s">
        <v>51</v>
      </c>
      <c r="O69" s="8">
        <v>9112368772</v>
      </c>
      <c r="R69" s="8" t="s">
        <v>145</v>
      </c>
      <c r="T69" s="8" t="s">
        <v>347</v>
      </c>
    </row>
    <row r="70" spans="1:20" x14ac:dyDescent="0.25">
      <c r="A70">
        <v>69</v>
      </c>
      <c r="B70" s="8" t="s">
        <v>348</v>
      </c>
      <c r="C70" s="8" t="s">
        <v>349</v>
      </c>
      <c r="D70" s="8" t="s">
        <v>350</v>
      </c>
      <c r="H70" t="s">
        <v>109</v>
      </c>
      <c r="I70" s="9">
        <v>9</v>
      </c>
      <c r="J70" s="6" t="s">
        <v>351</v>
      </c>
      <c r="K70" s="16" t="s">
        <v>51</v>
      </c>
      <c r="O70" s="8">
        <v>7776990003</v>
      </c>
      <c r="R70" s="8" t="s">
        <v>349</v>
      </c>
      <c r="T70" s="8" t="s">
        <v>350</v>
      </c>
    </row>
    <row r="71" spans="1:20" x14ac:dyDescent="0.25">
      <c r="A71">
        <v>70</v>
      </c>
      <c r="B71" s="16" t="s">
        <v>352</v>
      </c>
      <c r="C71" s="16" t="s">
        <v>205</v>
      </c>
      <c r="D71" s="16" t="s">
        <v>345</v>
      </c>
      <c r="H71" t="s">
        <v>109</v>
      </c>
      <c r="I71" s="5">
        <v>10</v>
      </c>
      <c r="J71" s="6" t="s">
        <v>353</v>
      </c>
      <c r="K71" s="16" t="s">
        <v>51</v>
      </c>
      <c r="O71" s="19">
        <v>9730321322</v>
      </c>
      <c r="R71" s="16" t="s">
        <v>205</v>
      </c>
      <c r="T71" s="16" t="s">
        <v>345</v>
      </c>
    </row>
    <row r="72" spans="1:20" x14ac:dyDescent="0.25">
      <c r="A72">
        <v>71</v>
      </c>
      <c r="B72" s="8" t="s">
        <v>354</v>
      </c>
      <c r="C72" s="8" t="s">
        <v>248</v>
      </c>
      <c r="D72" s="8" t="s">
        <v>355</v>
      </c>
      <c r="H72" t="s">
        <v>109</v>
      </c>
      <c r="I72" s="9">
        <v>11</v>
      </c>
      <c r="J72" s="6" t="s">
        <v>356</v>
      </c>
      <c r="K72" s="8" t="s">
        <v>61</v>
      </c>
      <c r="O72" s="8">
        <v>9730363968</v>
      </c>
      <c r="R72" s="8" t="s">
        <v>248</v>
      </c>
      <c r="T72" s="8" t="s">
        <v>355</v>
      </c>
    </row>
    <row r="73" spans="1:20" x14ac:dyDescent="0.25">
      <c r="A73">
        <v>72</v>
      </c>
      <c r="B73" s="16" t="s">
        <v>357</v>
      </c>
      <c r="C73" s="16" t="s">
        <v>358</v>
      </c>
      <c r="D73" s="16" t="s">
        <v>312</v>
      </c>
      <c r="H73" t="s">
        <v>109</v>
      </c>
      <c r="I73" s="5">
        <v>12</v>
      </c>
      <c r="J73" s="6" t="s">
        <v>359</v>
      </c>
      <c r="K73" s="16" t="s">
        <v>51</v>
      </c>
      <c r="O73" s="16">
        <v>9623778801</v>
      </c>
      <c r="R73" s="16" t="s">
        <v>358</v>
      </c>
      <c r="T73" s="16" t="s">
        <v>312</v>
      </c>
    </row>
    <row r="74" spans="1:20" x14ac:dyDescent="0.25">
      <c r="A74">
        <v>73</v>
      </c>
      <c r="B74" s="16" t="s">
        <v>360</v>
      </c>
      <c r="C74" s="16" t="s">
        <v>361</v>
      </c>
      <c r="D74" s="16" t="s">
        <v>362</v>
      </c>
      <c r="H74" t="s">
        <v>109</v>
      </c>
      <c r="I74" s="5">
        <v>14</v>
      </c>
      <c r="J74" s="6" t="s">
        <v>221</v>
      </c>
      <c r="K74" s="16" t="s">
        <v>51</v>
      </c>
      <c r="O74" s="16">
        <v>9764340700</v>
      </c>
      <c r="R74" s="16" t="s">
        <v>361</v>
      </c>
      <c r="T74" s="16" t="s">
        <v>362</v>
      </c>
    </row>
    <row r="75" spans="1:20" x14ac:dyDescent="0.25">
      <c r="A75">
        <v>74</v>
      </c>
      <c r="B75" s="16" t="s">
        <v>363</v>
      </c>
      <c r="C75" s="16" t="s">
        <v>361</v>
      </c>
      <c r="D75" s="16" t="s">
        <v>362</v>
      </c>
      <c r="H75" t="s">
        <v>109</v>
      </c>
      <c r="I75" s="9">
        <v>15</v>
      </c>
      <c r="J75" s="6" t="s">
        <v>221</v>
      </c>
      <c r="K75" s="16" t="s">
        <v>51</v>
      </c>
      <c r="O75" s="16">
        <v>9764340700</v>
      </c>
      <c r="R75" s="16" t="s">
        <v>361</v>
      </c>
      <c r="T75" s="16" t="s">
        <v>362</v>
      </c>
    </row>
    <row r="76" spans="1:20" x14ac:dyDescent="0.25">
      <c r="A76">
        <v>75</v>
      </c>
      <c r="B76" s="8" t="s">
        <v>307</v>
      </c>
      <c r="C76" s="8" t="s">
        <v>126</v>
      </c>
      <c r="D76" s="8" t="s">
        <v>111</v>
      </c>
      <c r="H76" t="s">
        <v>109</v>
      </c>
      <c r="I76" s="9">
        <v>17</v>
      </c>
      <c r="J76" s="6" t="s">
        <v>364</v>
      </c>
      <c r="K76" s="16" t="s">
        <v>51</v>
      </c>
      <c r="O76" s="16">
        <v>9840943744</v>
      </c>
      <c r="R76" s="8" t="s">
        <v>126</v>
      </c>
      <c r="T76" s="8" t="s">
        <v>111</v>
      </c>
    </row>
    <row r="77" spans="1:20" x14ac:dyDescent="0.25">
      <c r="A77">
        <v>76</v>
      </c>
      <c r="B77" s="16" t="s">
        <v>365</v>
      </c>
      <c r="C77" s="16" t="s">
        <v>118</v>
      </c>
      <c r="D77" s="16" t="s">
        <v>366</v>
      </c>
      <c r="H77" t="s">
        <v>109</v>
      </c>
      <c r="I77" s="5">
        <v>18</v>
      </c>
      <c r="J77" s="6" t="s">
        <v>367</v>
      </c>
      <c r="K77" s="16" t="s">
        <v>51</v>
      </c>
      <c r="O77" s="16">
        <v>9552621333</v>
      </c>
      <c r="R77" s="16" t="s">
        <v>118</v>
      </c>
      <c r="T77" s="16" t="s">
        <v>366</v>
      </c>
    </row>
    <row r="78" spans="1:20" x14ac:dyDescent="0.25">
      <c r="A78">
        <v>77</v>
      </c>
      <c r="B78" s="8" t="s">
        <v>368</v>
      </c>
      <c r="C78" s="8" t="s">
        <v>369</v>
      </c>
      <c r="D78" s="8" t="s">
        <v>370</v>
      </c>
      <c r="H78" t="s">
        <v>109</v>
      </c>
      <c r="I78" s="9">
        <v>19</v>
      </c>
      <c r="J78" s="6" t="s">
        <v>371</v>
      </c>
      <c r="K78" s="20" t="s">
        <v>51</v>
      </c>
      <c r="O78" s="20">
        <v>8087634462</v>
      </c>
      <c r="R78" s="8" t="s">
        <v>369</v>
      </c>
      <c r="T78" s="8" t="s">
        <v>370</v>
      </c>
    </row>
    <row r="79" spans="1:20" x14ac:dyDescent="0.25">
      <c r="A79">
        <v>78</v>
      </c>
      <c r="B79" s="16" t="s">
        <v>372</v>
      </c>
      <c r="C79" s="16" t="s">
        <v>128</v>
      </c>
      <c r="D79" s="16" t="s">
        <v>373</v>
      </c>
      <c r="H79" t="s">
        <v>109</v>
      </c>
      <c r="I79" s="9">
        <v>21</v>
      </c>
      <c r="J79" s="6" t="s">
        <v>374</v>
      </c>
      <c r="K79" s="16" t="s">
        <v>51</v>
      </c>
      <c r="O79" s="16">
        <v>9970618930</v>
      </c>
      <c r="R79" s="16" t="s">
        <v>128</v>
      </c>
      <c r="T79" s="16" t="s">
        <v>373</v>
      </c>
    </row>
    <row r="80" spans="1:20" x14ac:dyDescent="0.25">
      <c r="A80">
        <v>79</v>
      </c>
      <c r="B80" s="16" t="s">
        <v>318</v>
      </c>
      <c r="C80" s="16" t="s">
        <v>375</v>
      </c>
      <c r="D80" s="16" t="s">
        <v>376</v>
      </c>
      <c r="H80" t="s">
        <v>109</v>
      </c>
      <c r="I80" s="5">
        <v>22</v>
      </c>
      <c r="J80" s="6" t="s">
        <v>377</v>
      </c>
      <c r="K80" s="16" t="s">
        <v>51</v>
      </c>
      <c r="O80" s="16">
        <v>7517064866</v>
      </c>
      <c r="R80" s="16" t="s">
        <v>375</v>
      </c>
      <c r="T80" s="16" t="s">
        <v>376</v>
      </c>
    </row>
    <row r="81" spans="1:31" x14ac:dyDescent="0.25">
      <c r="A81">
        <v>80</v>
      </c>
      <c r="B81" s="8" t="s">
        <v>378</v>
      </c>
      <c r="C81" s="8" t="s">
        <v>379</v>
      </c>
      <c r="D81" s="8" t="s">
        <v>380</v>
      </c>
      <c r="H81" t="s">
        <v>109</v>
      </c>
      <c r="I81" s="9">
        <v>23</v>
      </c>
      <c r="J81" s="6" t="s">
        <v>381</v>
      </c>
      <c r="K81" s="8" t="s">
        <v>51</v>
      </c>
      <c r="O81" s="8">
        <v>9767648189</v>
      </c>
      <c r="R81" s="8" t="s">
        <v>379</v>
      </c>
      <c r="T81" s="8" t="s">
        <v>380</v>
      </c>
    </row>
    <row r="82" spans="1:31" x14ac:dyDescent="0.25">
      <c r="A82">
        <v>81</v>
      </c>
      <c r="B82" s="16" t="s">
        <v>382</v>
      </c>
      <c r="C82" s="16" t="s">
        <v>383</v>
      </c>
      <c r="D82" s="16" t="s">
        <v>384</v>
      </c>
      <c r="H82" t="s">
        <v>109</v>
      </c>
      <c r="I82" s="5">
        <v>24</v>
      </c>
      <c r="J82" s="6" t="s">
        <v>385</v>
      </c>
      <c r="K82" s="16" t="s">
        <v>51</v>
      </c>
      <c r="O82" s="8">
        <v>7030559050</v>
      </c>
      <c r="R82" s="16" t="s">
        <v>383</v>
      </c>
      <c r="T82" s="16" t="s">
        <v>384</v>
      </c>
    </row>
    <row r="83" spans="1:31" x14ac:dyDescent="0.25">
      <c r="A83">
        <v>82</v>
      </c>
      <c r="B83" s="16" t="s">
        <v>386</v>
      </c>
      <c r="C83" s="16" t="s">
        <v>387</v>
      </c>
      <c r="D83" s="16" t="s">
        <v>388</v>
      </c>
      <c r="H83" t="s">
        <v>109</v>
      </c>
      <c r="I83" s="9">
        <v>25</v>
      </c>
      <c r="J83" s="6" t="s">
        <v>389</v>
      </c>
      <c r="K83" s="16" t="s">
        <v>51</v>
      </c>
      <c r="O83" s="16">
        <v>8788905148</v>
      </c>
      <c r="R83" s="16" t="s">
        <v>387</v>
      </c>
      <c r="T83" s="16" t="s">
        <v>388</v>
      </c>
    </row>
    <row r="84" spans="1:31" x14ac:dyDescent="0.25">
      <c r="A84">
        <v>83</v>
      </c>
      <c r="B84" s="16" t="s">
        <v>390</v>
      </c>
      <c r="C84" s="16" t="s">
        <v>391</v>
      </c>
      <c r="D84" s="16" t="s">
        <v>392</v>
      </c>
      <c r="H84" t="s">
        <v>109</v>
      </c>
      <c r="I84" s="5">
        <v>26</v>
      </c>
      <c r="J84" s="6" t="s">
        <v>393</v>
      </c>
      <c r="K84" s="16" t="s">
        <v>51</v>
      </c>
      <c r="O84" s="16">
        <v>8446220381</v>
      </c>
      <c r="R84" s="16" t="s">
        <v>391</v>
      </c>
      <c r="T84" s="16" t="s">
        <v>392</v>
      </c>
    </row>
    <row r="85" spans="1:31" x14ac:dyDescent="0.25">
      <c r="A85">
        <v>84</v>
      </c>
      <c r="B85" s="8" t="s">
        <v>394</v>
      </c>
      <c r="C85" s="8" t="s">
        <v>395</v>
      </c>
      <c r="D85" s="8" t="s">
        <v>119</v>
      </c>
      <c r="H85" t="s">
        <v>109</v>
      </c>
      <c r="I85" s="9">
        <v>27</v>
      </c>
      <c r="J85" s="6" t="s">
        <v>250</v>
      </c>
      <c r="K85" s="8" t="s">
        <v>61</v>
      </c>
      <c r="O85" s="8">
        <v>7350807748</v>
      </c>
      <c r="R85" s="8" t="s">
        <v>395</v>
      </c>
      <c r="T85" s="8" t="s">
        <v>119</v>
      </c>
    </row>
    <row r="86" spans="1:31" x14ac:dyDescent="0.25">
      <c r="A86">
        <v>85</v>
      </c>
      <c r="B86" s="8" t="s">
        <v>396</v>
      </c>
      <c r="C86" s="19" t="s">
        <v>397</v>
      </c>
      <c r="D86" s="19" t="s">
        <v>398</v>
      </c>
      <c r="H86" t="s">
        <v>109</v>
      </c>
      <c r="I86" s="5">
        <v>28</v>
      </c>
      <c r="J86" s="6" t="s">
        <v>399</v>
      </c>
      <c r="K86" s="16" t="s">
        <v>51</v>
      </c>
      <c r="O86" s="19">
        <v>8999896404</v>
      </c>
      <c r="R86" s="19" t="s">
        <v>397</v>
      </c>
      <c r="T86" s="19" t="s">
        <v>398</v>
      </c>
    </row>
    <row r="87" spans="1:31" x14ac:dyDescent="0.25">
      <c r="A87">
        <v>86</v>
      </c>
      <c r="B87" s="8" t="s">
        <v>400</v>
      </c>
      <c r="C87" s="8" t="s">
        <v>401</v>
      </c>
      <c r="D87" s="8" t="s">
        <v>402</v>
      </c>
      <c r="H87" t="s">
        <v>109</v>
      </c>
      <c r="I87" s="9">
        <v>29</v>
      </c>
      <c r="J87" s="6" t="s">
        <v>403</v>
      </c>
      <c r="K87" s="8" t="s">
        <v>51</v>
      </c>
      <c r="O87" s="8">
        <v>9139163206</v>
      </c>
      <c r="R87" s="8" t="s">
        <v>401</v>
      </c>
      <c r="T87" s="8" t="s">
        <v>402</v>
      </c>
    </row>
    <row r="88" spans="1:31" x14ac:dyDescent="0.25">
      <c r="J88" s="6"/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94">
    <dataValidation type="list" errorStyle="information" showInputMessage="1" showErrorMessage="1" errorTitle="Input error" error="Value is not in list." promptTitle="Pick from list" prompt="Please pick a value from the drop-down list." sqref="AB2: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 AG62: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 AP2: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:H8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8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8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M8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N8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:AG61">
      <formula1>sddf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:AP61 AS32:AS61">
      <formula1>cd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:AP88 AS62:AS88">
      <formula1>dgdgf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2018-07-06T08:17:17Z</dcterms:created>
  <dcterms:modified xsi:type="dcterms:W3CDTF">2018-07-06T08:23:12Z</dcterms:modified>
  <cp:category>Excel</cp:category>
</cp:coreProperties>
</file>