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'2023MUKA'!$YK$1:$YK$10</definedName>
    <definedName name="student_category">'2023MUKA'!$XT$1:$XT$26</definedName>
    <definedName name="yesno">'2023MUKA'!$YL$1:$YL$2</definedName>
  </definedNames>
  <calcPr calcId="124519"/>
</workbook>
</file>

<file path=xl/sharedStrings.xml><?xml version="1.0" encoding="utf-8"?>
<sst xmlns="http://schemas.openxmlformats.org/spreadsheetml/2006/main" count="357" uniqueCount="300">
  <si>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</si>
  <si>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</si>
  <si>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</si>
  <si>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</si>
  <si>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</si>
  <si>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</si>
  <si>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</si>
  <si>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</si>
  <si>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</si>
  <si>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</si>
  <si>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</si>
  <si>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</si>
  <si>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</si>
  <si>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</si>
  <si>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</si>
  <si>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</si>
  <si>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</si>
  <si>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</si>
  <si>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</si>
  <si>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</si>
  <si>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</si>
  <si>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</si>
  <si>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</si>
  <si>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</si>
  <si>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</si>
  <si>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</si>
  <si>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</si>
  <si>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</si>
  <si>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</si>
  <si>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</si>
  <si>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</si>
  <si>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</si>
  <si>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</si>
  <si>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</si>
  <si>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</si>
  <si>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</si>
  <si>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</si>
  <si>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</si>
  <si>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</si>
  <si>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</si>
  <si>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</si>
  <si>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</si>
  <si>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</si>
  <si>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</si>
  <si>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</si>
  <si>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</si>
  <si>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</si>
  <si>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</si>
  <si>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</si>
  <si>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</si>
  <si>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</si>
  <si>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</si>
  <si>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</si>
  <si>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</si>
  <si>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</si>
  <si>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</si>
  <si>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</si>
  <si>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</si>
  <si>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</si>
  <si>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</si>
  <si>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</si>
  <si>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</si>
  <si>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</si>
  <si>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</si>
  <si>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</si>
  <si>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</si>
  <si>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</si>
  <si>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</si>
  <si>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</si>
  <si>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</si>
  <si>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</si>
  <si>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</si>
  <si>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</si>
  <si>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</si>
  <si>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</si>
  <si>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</si>
  <si>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</si>
  <si>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</si>
  <si>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</si>
  <si>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</si>
  <si>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</si>
  <si>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</si>
  <si>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</si>
  <si>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</si>
  <si>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</si>
  <si>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</si>
  <si>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</si>
  <si>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</si>
  <si>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</si>
  <si>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</si>
  <si>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</si>
  <si>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</si>
  <si>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</si>
  <si>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</si>
  <si>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</si>
  <si>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</si>
  <si>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</si>
  <si>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</si>
  <si>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</si>
  <si>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</si>
  <si>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</si>
  <si>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</si>
  <si>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</si>
  <si>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</si>
  <si>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</si>
  <si>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</si>
  <si>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</si>
  <si>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</si>
  <si>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</si>
  <si>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</si>
  <si>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</si>
  <si>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</si>
  <si>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</si>
  <si>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</si>
  <si>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</si>
  <si>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</si>
  <si>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</si>
  <si>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</si>
  <si>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</si>
  <si>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</si>
  <si>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</si>
  <si>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</si>
  <si>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</si>
  <si>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</si>
  <si>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</si>
  <si>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</si>
  <si>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</si>
  <si>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</si>
  <si>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</si>
  <si>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</si>
  <si>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</si>
  <si>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</si>
  <si>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</si>
  <si>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</si>
  <si>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</si>
  <si>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</si>
  <si>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</si>
  <si>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</si>
  <si>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</si>
  <si>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</si>
  <si>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</si>
  <si>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</si>
  <si>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</si>
  <si>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</si>
  <si>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</si>
  <si>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</si>
  <si>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</si>
  <si>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</si>
  <si>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</si>
  <si>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</si>
  <si>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</si>
  <si>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</si>
  <si>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</si>
  <si>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</si>
  <si>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</si>
  <si>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</si>
  <si>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</si>
  <si>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</si>
  <si>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</si>
  <si>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</si>
  <si>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</si>
  <si>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</si>
  <si>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</si>
  <si>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</si>
  <si>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</si>
  <si>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</si>
  <si>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</si>
  <si>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</si>
  <si>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</si>
  <si>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</si>
  <si>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</si>
  <si>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</si>
  <si>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</si>
  <si>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</si>
  <si>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</si>
  <si>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</si>
  <si>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</si>
  <si>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</si>
  <si>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</si>
  <si>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</si>
  <si>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</si>
  <si>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</si>
  <si>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</si>
  <si>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</si>
  <si>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</si>
  <si>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</si>
  <si>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</si>
  <si>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</si>
  <si>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</si>
  <si>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</si>
  <si>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</si>
  <si>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</si>
  <si>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</si>
  <si>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</si>
  <si>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</si>
  <si>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</si>
  <si>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</si>
  <si>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</si>
  <si>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</si>
  <si>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</si>
  <si>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</si>
  <si>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</si>
  <si>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</si>
  <si>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</si>
  <si>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</si>
  <si>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</si>
  <si>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</si>
  <si>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</si>
  <si>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</si>
  <si>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</si>
  <si>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</si>
  <si>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</si>
  <si>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</si>
  <si>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</si>
  <si>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</si>
  <si>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</si>
  <si>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</si>
  <si>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</si>
  <si>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</si>
  <si>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</si>
  <si>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</si>
  <si>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</si>
  <si>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</si>
  <si>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</si>
  <si>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</si>
  <si>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</si>
  <si>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</si>
  <si>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</si>
  <si>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</si>
  <si>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</si>
  <si>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</si>
  <si>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</si>
  <si>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</si>
  <si>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</si>
  <si>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</si>
  <si>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</si>
  <si>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</si>
  <si>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</si>
  <si>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</si>
  <si>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</si>
  <si>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</si>
  <si>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</si>
  <si>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</si>
  <si>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</si>
  <si>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</si>
  <si>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</si>
  <si>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</si>
  <si>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</si>
  <si>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</si>
  <si>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</si>
  <si>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</si>
  <si>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</si>
  <si>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</si>
  <si>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</si>
  <si>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</si>
  <si>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</si>
  <si>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</si>
  <si>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</si>
  <si>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</si>
  <si>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</si>
  <si>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MANAS</t>
  </si>
  <si>
    <t>RAMDAS</t>
  </si>
  <si>
    <t>MANE</t>
  </si>
  <si>
    <t>AFIYA</t>
  </si>
  <si>
    <t>IMRAN</t>
  </si>
  <si>
    <t>FAJALBEG</t>
  </si>
  <si>
    <t>MAHIRA</t>
  </si>
  <si>
    <t>MUDASSAR</t>
  </si>
  <si>
    <t>BAGAWAN</t>
  </si>
  <si>
    <t>YUSUF</t>
  </si>
  <si>
    <t>SALMAN</t>
  </si>
  <si>
    <t>SHAH</t>
  </si>
  <si>
    <t>SHREYA</t>
  </si>
  <si>
    <t>SHYAM</t>
  </si>
  <si>
    <t>WATAS</t>
  </si>
  <si>
    <t>RUDRA</t>
  </si>
  <si>
    <t>YUVRAJ</t>
  </si>
  <si>
    <t>NADGE</t>
  </si>
  <si>
    <t>ALEEZA</t>
  </si>
  <si>
    <t>WASIMIQBAL</t>
  </si>
  <si>
    <t>MUJAWAR</t>
  </si>
  <si>
    <t>KARISHMA</t>
  </si>
  <si>
    <t>MUSKAN</t>
  </si>
  <si>
    <t>SHIREEN</t>
  </si>
  <si>
    <t>RUKSANA</t>
  </si>
  <si>
    <t>LALITA</t>
  </si>
  <si>
    <t>SARITA</t>
  </si>
  <si>
    <t>ASMA</t>
  </si>
  <si>
    <t>2018-11-03</t>
  </si>
  <si>
    <t>2018-11-22</t>
  </si>
  <si>
    <t>2018-12-22</t>
  </si>
  <si>
    <t>2018-12-11</t>
  </si>
  <si>
    <t>2018-04-02</t>
  </si>
  <si>
    <t>2018-09-12</t>
  </si>
  <si>
    <t>2018-11-08</t>
  </si>
  <si>
    <t>SANTOSHNAGAR</t>
  </si>
  <si>
    <t>SANTOSH NAGAR , KATRAJ</t>
  </si>
  <si>
    <t>SANTOSAH NAGAR , KATRAJ</t>
  </si>
  <si>
    <t>SANTOSH NAGAR KATRAJ</t>
  </si>
  <si>
    <t>SANTOSH NAGR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</si>
</sst>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Fill="1" applyBorder="1"/>
    <xf numFmtId="49" fontId="0" fillId="0" borderId="0" xfId="0" applyNumberFormat="1"/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P10" sqref="P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7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H2" t="s">
        <v>93</v>
      </c>
      <c r="J2" s="7" t="s">
        <v>288</v>
      </c>
      <c r="K2" s="4" t="s">
        <v>73</v>
      </c>
      <c r="P2" s="8">
        <v>9689321237</v>
      </c>
      <c r="S2" s="4" t="s">
        <v>261</v>
      </c>
      <c r="U2" s="4" t="s">
        <v>262</v>
      </c>
      <c r="AC2" s="4" t="s">
        <v>281</v>
      </c>
      <c r="AD2" s="4" t="s">
        <v>261</v>
      </c>
      <c r="AE2" s="4" t="s">
        <v>262</v>
      </c>
      <c r="AT2" s="4" t="s">
        <v>295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H3" t="s">
        <v>93</v>
      </c>
      <c r="J3" s="7" t="s">
        <v>289</v>
      </c>
      <c r="K3" s="4" t="s">
        <v>89</v>
      </c>
      <c r="P3" s="8">
        <v>8788277430</v>
      </c>
      <c r="S3" s="4" t="s">
        <v>264</v>
      </c>
      <c r="U3" s="4" t="s">
        <v>265</v>
      </c>
      <c r="AC3" s="4" t="s">
        <v>282</v>
      </c>
      <c r="AD3" s="4" t="s">
        <v>264</v>
      </c>
      <c r="AE3" s="4" t="s">
        <v>265</v>
      </c>
      <c r="AT3" s="4" t="s">
        <v>296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H4" t="s">
        <v>93</v>
      </c>
      <c r="J4" s="7" t="s">
        <v>290</v>
      </c>
      <c r="K4" s="4" t="s">
        <v>89</v>
      </c>
      <c r="P4" s="8">
        <v>8767492899</v>
      </c>
      <c r="S4" s="4" t="s">
        <v>267</v>
      </c>
      <c r="U4" s="4" t="s">
        <v>268</v>
      </c>
      <c r="AC4" s="4" t="s">
        <v>283</v>
      </c>
      <c r="AD4" s="4" t="s">
        <v>267</v>
      </c>
      <c r="AE4" s="4" t="s">
        <v>268</v>
      </c>
      <c r="AT4" s="4" t="s">
        <v>295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H5" t="s">
        <v>93</v>
      </c>
      <c r="J5" s="7" t="s">
        <v>291</v>
      </c>
      <c r="K5" s="4" t="s">
        <v>73</v>
      </c>
      <c r="P5" s="8">
        <v>7559352649</v>
      </c>
      <c r="S5" s="5" t="s">
        <v>270</v>
      </c>
      <c r="U5" s="5" t="s">
        <v>271</v>
      </c>
      <c r="AC5" s="4" t="s">
        <v>284</v>
      </c>
      <c r="AD5" s="5" t="s">
        <v>270</v>
      </c>
      <c r="AE5" s="5" t="s">
        <v>271</v>
      </c>
      <c r="AT5" s="4" t="s">
        <v>297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5" t="s">
        <v>272</v>
      </c>
      <c r="C6" s="5" t="s">
        <v>273</v>
      </c>
      <c r="D6" s="5" t="s">
        <v>274</v>
      </c>
      <c r="H6" t="s">
        <v>93</v>
      </c>
      <c r="J6" s="7" t="s">
        <v>292</v>
      </c>
      <c r="K6" s="4" t="s">
        <v>89</v>
      </c>
      <c r="P6" s="8">
        <v>8768119387</v>
      </c>
      <c r="S6" s="5" t="s">
        <v>273</v>
      </c>
      <c r="U6" s="5" t="s">
        <v>274</v>
      </c>
      <c r="AC6" s="4" t="s">
        <v>285</v>
      </c>
      <c r="AD6" s="5" t="s">
        <v>273</v>
      </c>
      <c r="AE6" s="5" t="s">
        <v>274</v>
      </c>
      <c r="AT6" s="4" t="s">
        <v>298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6" t="s">
        <v>275</v>
      </c>
      <c r="C7" s="6" t="s">
        <v>276</v>
      </c>
      <c r="D7" s="6" t="s">
        <v>277</v>
      </c>
      <c r="H7" t="s">
        <v>93</v>
      </c>
      <c r="J7" s="7" t="s">
        <v>293</v>
      </c>
      <c r="K7" s="5" t="s">
        <v>73</v>
      </c>
      <c r="P7" s="8">
        <v>8669184274</v>
      </c>
      <c r="S7" s="6" t="s">
        <v>276</v>
      </c>
      <c r="U7" s="6" t="s">
        <v>277</v>
      </c>
      <c r="AC7" s="5" t="s">
        <v>286</v>
      </c>
      <c r="AD7" s="6" t="s">
        <v>276</v>
      </c>
      <c r="AE7" s="6" t="s">
        <v>277</v>
      </c>
      <c r="AT7" s="5" t="s">
        <v>298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H8" t="s">
        <v>93</v>
      </c>
      <c r="J8" s="7" t="s">
        <v>294</v>
      </c>
      <c r="K8" s="5" t="s">
        <v>89</v>
      </c>
      <c r="P8" s="8">
        <v>1111111111</v>
      </c>
      <c r="S8" s="4" t="s">
        <v>279</v>
      </c>
      <c r="U8" s="4" t="s">
        <v>280</v>
      </c>
      <c r="AC8" s="5" t="s">
        <v>287</v>
      </c>
      <c r="AD8" s="4" t="s">
        <v>279</v>
      </c>
      <c r="AE8" s="4" t="s">
        <v>280</v>
      </c>
      <c r="AT8" s="5" t="s">
        <v>299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12</v>
      </c>
    </row>
    <row r="11" spans="1:662"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123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shrin</cp:lastModifiedBy>
  <dcterms:created xsi:type="dcterms:W3CDTF">2023-06-23T03:52:52Z</dcterms:created>
  <dcterms:modified xsi:type="dcterms:W3CDTF">2023-06-23T04:06:12Z</dcterms:modified>
  <cp:category>Excel</cp:category>
</cp:coreProperties>
</file>