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LKB" sheetId="1" r:id="rId1"/>
  </sheets>
  <definedNames>
    <definedName name="blood_group">'2018MLKB'!$YA$1:$YA$8</definedName>
    <definedName name="boarding_type">'2018MLKB'!$XW$1:$XW$2</definedName>
    <definedName name="class_id">'2018MLKB'!$XV$2</definedName>
    <definedName name="consession_category">'2018MLKB'!$XU$1:$XU$7</definedName>
    <definedName name="disability">'2018MLKB'!$YC$1:$YC$6</definedName>
    <definedName name="gender">'2018MLKB'!$XR$1:$XR$2</definedName>
    <definedName name="language">'2018MLKB'!$YB$1:$YB$6</definedName>
    <definedName name="nationality">'2018MLKB'!$XZ$1:$XZ$2</definedName>
    <definedName name="prev_school_board">'2018MLKB'!$YD$1:$YD$6</definedName>
    <definedName name="relation">'2018MLKB'!$YE$1:$YE$7</definedName>
    <definedName name="religion">'2018MLKB'!$XS$1:$XS$7</definedName>
    <definedName name="rte_category">'2018MLKB'!$XY$1:$XY$4</definedName>
    <definedName name="student_category">'2018MLKB'!$XT$1:$XT$13</definedName>
  </definedNames>
  <calcPr calcId="152511"/>
</workbook>
</file>

<file path=xl/sharedStrings.xml><?xml version="1.0" encoding="utf-8"?>
<sst xmlns="http://schemas.openxmlformats.org/spreadsheetml/2006/main" count="348" uniqueCount="155">
  <si>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</si>
  <si>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</si>
  <si>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</si>
  <si>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</si>
  <si>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</si>
  <si>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</si>
  <si>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</si>
  <si>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</si>
  <si>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</si>
  <si>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</si>
  <si>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</si>
  <si>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</si>
  <si>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</si>
  <si>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</si>
  <si>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</si>
  <si>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</si>
  <si>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</si>
  <si>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</si>
  <si>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</si>
  <si>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</si>
  <si>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</si>
  <si>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</si>
  <si>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</si>
  <si>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</si>
  <si>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</si>
  <si>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</si>
  <si>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</si>
  <si>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</si>
  <si>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</si>
  <si>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</si>
  <si>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</si>
  <si>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</si>
  <si>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</si>
  <si>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</si>
  <si>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</si>
  <si>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</si>
  <si>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</si>
  <si>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</si>
  <si>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</si>
  <si>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</si>
  <si>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</si>
  <si>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</si>
  <si>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</si>
  <si>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</si>
  <si>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</si>
  <si>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</si>
  <si>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</si>
  <si>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</si>
  <si>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</si>
  <si>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</si>
  <si>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</si>
  <si>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</si>
  <si>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</si>
  <si>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</si>
  <si>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</si>
  <si>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</si>
  <si>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</si>
  <si>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</si>
  <si>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</si>
  <si>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</si>
  <si>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</si>
  <si>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</si>
  <si>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</si>
  <si>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</si>
  <si>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</si>
  <si>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</si>
  <si>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</si>
  <si>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</si>
  <si>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</si>
  <si>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</si>
  <si>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</si>
  <si>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</si>
  <si>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</si>
  <si>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</si>
  <si>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</si>
  <si>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</si>
  <si>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</si>
  <si>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</si>
  <si>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</si>
  <si>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</si>
  <si>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</si>
  <si>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</si>
  <si>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</si>
  <si>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</si>
  <si>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</si>
  <si>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</si>
  <si>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</si>
  <si>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</si>
  <si>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</si>
  <si>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</si>
  <si>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</si>
  <si>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</si>
  <si>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</si>
  <si>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</si>
  <si>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</si>
  <si>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</si>
  <si>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</si>
  <si>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</si>
  <si>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</si>
  <si>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</si>
  <si>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</si>
  <si>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</si>
  <si>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</si>
  <si>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</si>
  <si>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</si>
  <si>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</si>
  <si>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</si>
  <si>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</si>
  <si>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</si>
  <si>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Ansh</t>
  </si>
  <si>
    <t>Rajendra</t>
  </si>
  <si>
    <t>Rakshe</t>
  </si>
  <si>
    <t>Anushka</t>
  </si>
  <si>
    <t>Sachin</t>
  </si>
  <si>
    <t>Yadav</t>
  </si>
  <si>
    <t>Araddhya</t>
  </si>
  <si>
    <t>Pramod</t>
  </si>
  <si>
    <t>Borate</t>
  </si>
  <si>
    <t>Aruddhi</t>
  </si>
  <si>
    <t>Ajay</t>
  </si>
  <si>
    <t>Gavali</t>
  </si>
  <si>
    <t>Aryan</t>
  </si>
  <si>
    <t>Pradeep</t>
  </si>
  <si>
    <t>Rupnawar</t>
  </si>
  <si>
    <t>Dyaneshwari</t>
  </si>
  <si>
    <t>Harishchandra</t>
  </si>
  <si>
    <t>Dorge</t>
  </si>
  <si>
    <t>Kavyanjali</t>
  </si>
  <si>
    <t>Kailas</t>
  </si>
  <si>
    <t>Nandan</t>
  </si>
  <si>
    <t>Mahesh</t>
  </si>
  <si>
    <t>Patel</t>
  </si>
  <si>
    <t>Pawan</t>
  </si>
  <si>
    <t>Sandip</t>
  </si>
  <si>
    <t>Bhagwat</t>
  </si>
  <si>
    <t>Rajveer</t>
  </si>
  <si>
    <t>Ramchandra</t>
  </si>
  <si>
    <t>Ruheel</t>
  </si>
  <si>
    <t>Mohan</t>
  </si>
  <si>
    <t>Satyajeet</t>
  </si>
  <si>
    <t>Swapnil</t>
  </si>
  <si>
    <t>Shelar</t>
  </si>
  <si>
    <t>Sharayu</t>
  </si>
  <si>
    <t>Bandu</t>
  </si>
  <si>
    <t>Kudale</t>
  </si>
  <si>
    <t>Shourya</t>
  </si>
  <si>
    <t>Navnath</t>
  </si>
  <si>
    <t>Divekar</t>
  </si>
  <si>
    <t>Shreyash</t>
  </si>
  <si>
    <t>Someshwar</t>
  </si>
  <si>
    <t>Kale</t>
  </si>
  <si>
    <t>Shubhra</t>
  </si>
  <si>
    <t>Shankar</t>
  </si>
  <si>
    <t>Chavan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</si>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</sst>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J2" s="13" t="s">
        <v>154</v>
      </c>
      <c r="K2" s="9" t="s">
        <v>51</v>
      </c>
      <c r="O2" s="14">
        <v>9960992081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J3" s="13" t="s">
        <v>154</v>
      </c>
      <c r="K3" s="10" t="s">
        <v>61</v>
      </c>
      <c r="O3" s="15">
        <v>7083480491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J4" s="13" t="s">
        <v>154</v>
      </c>
      <c r="K4" s="9" t="s">
        <v>61</v>
      </c>
      <c r="O4" s="14">
        <v>9168684411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J5" s="13" t="s">
        <v>154</v>
      </c>
      <c r="K5" s="10" t="s">
        <v>61</v>
      </c>
      <c r="O5" s="15">
        <v>9881367079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J6" s="13" t="s">
        <v>154</v>
      </c>
      <c r="K6" s="9" t="s">
        <v>51</v>
      </c>
      <c r="O6" s="14">
        <v>9595579519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J7" s="13" t="s">
        <v>154</v>
      </c>
      <c r="K7" s="10" t="s">
        <v>61</v>
      </c>
      <c r="O7" s="15">
        <v>9890007080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126</v>
      </c>
      <c r="H8" t="s">
        <v>65</v>
      </c>
      <c r="J8" s="13" t="s">
        <v>154</v>
      </c>
      <c r="K8" s="9" t="s">
        <v>61</v>
      </c>
      <c r="O8" s="14">
        <v>9850652222</v>
      </c>
      <c r="R8" s="4" t="s">
        <v>128</v>
      </c>
      <c r="T8" s="5" t="s">
        <v>126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J9" s="13" t="s">
        <v>154</v>
      </c>
      <c r="K9" s="10" t="s">
        <v>51</v>
      </c>
      <c r="O9" s="15">
        <v>9405235775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133</v>
      </c>
      <c r="D10" s="5" t="s">
        <v>134</v>
      </c>
      <c r="H10" t="s">
        <v>65</v>
      </c>
      <c r="J10" s="13" t="s">
        <v>154</v>
      </c>
      <c r="K10" s="9" t="s">
        <v>51</v>
      </c>
      <c r="O10" s="14">
        <v>1111111111</v>
      </c>
      <c r="R10" s="4" t="s">
        <v>133</v>
      </c>
      <c r="T10" s="5" t="s">
        <v>134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135</v>
      </c>
      <c r="C11" s="6" t="s">
        <v>136</v>
      </c>
      <c r="D11" s="7" t="s">
        <v>126</v>
      </c>
      <c r="H11" t="s">
        <v>65</v>
      </c>
      <c r="J11" s="13" t="s">
        <v>154</v>
      </c>
      <c r="K11" s="10" t="s">
        <v>51</v>
      </c>
      <c r="O11" s="15">
        <v>9423040045</v>
      </c>
      <c r="R11" s="6" t="s">
        <v>136</v>
      </c>
      <c r="T11" s="7" t="s">
        <v>126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126</v>
      </c>
      <c r="H12" t="s">
        <v>65</v>
      </c>
      <c r="J12" s="13" t="s">
        <v>154</v>
      </c>
      <c r="K12" s="9" t="s">
        <v>51</v>
      </c>
      <c r="O12" s="14">
        <v>9011082445</v>
      </c>
      <c r="R12" s="4" t="s">
        <v>138</v>
      </c>
      <c r="T12" s="5" t="s">
        <v>126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65</v>
      </c>
      <c r="J13" s="13" t="s">
        <v>154</v>
      </c>
      <c r="K13" s="10" t="s">
        <v>51</v>
      </c>
      <c r="O13" s="15">
        <v>1111111111</v>
      </c>
      <c r="R13" s="6" t="s">
        <v>140</v>
      </c>
      <c r="T13" s="7" t="s">
        <v>141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65</v>
      </c>
      <c r="J14" s="13" t="s">
        <v>154</v>
      </c>
      <c r="K14" s="9" t="s">
        <v>51</v>
      </c>
      <c r="O14" s="14">
        <v>1111111111</v>
      </c>
      <c r="R14" s="4" t="s">
        <v>143</v>
      </c>
      <c r="T14" s="5" t="s">
        <v>144</v>
      </c>
      <c r="AE14" t="s">
        <v>56</v>
      </c>
    </row>
    <row r="15" spans="1:655" ht="15.75" thickBot="1" x14ac:dyDescent="0.3">
      <c r="A15">
        <v>14</v>
      </c>
      <c r="B15" s="6" t="s">
        <v>145</v>
      </c>
      <c r="C15" s="6" t="s">
        <v>146</v>
      </c>
      <c r="D15" s="7" t="s">
        <v>147</v>
      </c>
      <c r="H15" t="s">
        <v>65</v>
      </c>
      <c r="J15" s="13" t="s">
        <v>154</v>
      </c>
      <c r="K15" s="10" t="s">
        <v>51</v>
      </c>
      <c r="O15" s="15">
        <v>9604474964</v>
      </c>
      <c r="R15" s="6" t="s">
        <v>146</v>
      </c>
      <c r="T15" s="7" t="s">
        <v>147</v>
      </c>
      <c r="AE15" t="s">
        <v>56</v>
      </c>
    </row>
    <row r="16" spans="1:655" ht="15.75" thickBot="1" x14ac:dyDescent="0.3">
      <c r="A16">
        <v>15</v>
      </c>
      <c r="B16" s="4" t="s">
        <v>148</v>
      </c>
      <c r="C16" s="4" t="s">
        <v>149</v>
      </c>
      <c r="D16" s="5" t="s">
        <v>150</v>
      </c>
      <c r="H16" t="s">
        <v>65</v>
      </c>
      <c r="J16" s="13" t="s">
        <v>154</v>
      </c>
      <c r="K16" s="9" t="s">
        <v>51</v>
      </c>
      <c r="O16" s="14">
        <v>9970097465</v>
      </c>
      <c r="R16" s="4" t="s">
        <v>149</v>
      </c>
      <c r="T16" s="5" t="s">
        <v>150</v>
      </c>
      <c r="AE16" t="s">
        <v>56</v>
      </c>
    </row>
    <row r="17" spans="1:31" x14ac:dyDescent="0.25">
      <c r="A17">
        <v>16</v>
      </c>
      <c r="B17" s="8" t="s">
        <v>151</v>
      </c>
      <c r="C17" s="8" t="s">
        <v>152</v>
      </c>
      <c r="D17" s="8" t="s">
        <v>153</v>
      </c>
      <c r="H17" t="s">
        <v>65</v>
      </c>
      <c r="J17" s="13" t="s">
        <v>154</v>
      </c>
      <c r="K17" s="8" t="s">
        <v>61</v>
      </c>
      <c r="O17" s="16">
        <v>7350354005</v>
      </c>
      <c r="R17" s="8" t="s">
        <v>152</v>
      </c>
      <c r="T17" s="8" t="s">
        <v>153</v>
      </c>
      <c r="AE17" t="s">
        <v>56</v>
      </c>
    </row>
    <row r="18" spans="1:31" x14ac:dyDescent="0.25">
      <c r="AE18" t="s">
        <v>56</v>
      </c>
    </row>
    <row r="19" spans="1:31" x14ac:dyDescent="0.25"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admin</cp:lastModifiedBy>
  <dcterms:created xsi:type="dcterms:W3CDTF">2018-07-21T09:28:58Z</dcterms:created>
  <dcterms:modified xsi:type="dcterms:W3CDTF">2018-07-21T09:31:14Z</dcterms:modified>
  <cp:category>Excel</cp:category>
</cp:coreProperties>
</file>