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X-A" sheetId="1" r:id="rId1"/>
  </sheets>
  <definedNames>
    <definedName name="php">'X-A'!$BA$2:$BA$4</definedName>
  </definedNames>
  <calcPr calcId="124519"/>
</workbook>
</file>

<file path=xl/sharedStrings.xml><?xml version="1.0" encoding="utf-8"?>
<sst xmlns="http://schemas.openxmlformats.org/spreadsheetml/2006/main" count="926" uniqueCount="37">
  <si>
    <t>Student Id</t>
  </si>
  <si>
    <t>Attendance Type</t>
  </si>
  <si>
    <t>classId</t>
  </si>
  <si>
    <t>Roll Number</t>
  </si>
  <si>
    <t>Student</t>
  </si>
  <si>
    <t>DAILY</t>
  </si>
  <si>
    <t>2022M10A</t>
  </si>
  <si>
    <t>Aditya Sukhdev Yadav</t>
  </si>
  <si>
    <t>P</t>
  </si>
  <si>
    <t>Aryashil Bhikaji Kamat</t>
  </si>
  <si>
    <t>A</t>
  </si>
  <si>
    <t>Babasaheb Rajendra Kudale</t>
  </si>
  <si>
    <t>H</t>
  </si>
  <si>
    <t>Devank Rajendra Gandhi</t>
  </si>
  <si>
    <t>Harsh Raosaheb Khandekar</t>
  </si>
  <si>
    <t>Harsh Suday Yande</t>
  </si>
  <si>
    <t>Harshvardhan Sachin Lavangare</t>
  </si>
  <si>
    <t>Madhura Pandurang Pawar</t>
  </si>
  <si>
    <t>Manthan Nilesh Kadam</t>
  </si>
  <si>
    <t>Mayur Santosh Bune</t>
  </si>
  <si>
    <t>Nandan Amarsingh Patil</t>
  </si>
  <si>
    <t>Nikita  Vaijnath Solav</t>
  </si>
  <si>
    <t>Om Rahul Pandit</t>
  </si>
  <si>
    <t>Parth Vijay Jadhav</t>
  </si>
  <si>
    <t>Praful Ramkrishna Todkar</t>
  </si>
  <si>
    <t>Riddhi  Ajit Bhat</t>
  </si>
  <si>
    <t>Sairaj Anant Shinde</t>
  </si>
  <si>
    <t>Shivam Satish Nikam</t>
  </si>
  <si>
    <t>Shivraj Sachin Powar</t>
  </si>
  <si>
    <t>Shorya Pramod More</t>
  </si>
  <si>
    <t>Shravani Prashant More</t>
  </si>
  <si>
    <t>Shruti  Tanaji Sawant</t>
  </si>
  <si>
    <t>Shubham Sandip Powar</t>
  </si>
  <si>
    <t>Sudarshan Rajesh Pawar</t>
  </si>
  <si>
    <t>Tejas Kalyan Doke</t>
  </si>
  <si>
    <t>Utkarsh Krishnat Patil</t>
  </si>
  <si>
    <t>Varad Dhiraj Patil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</si>
</sst>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8"/>
  <sheetViews>
    <sheetView tabSelected="1" workbookViewId="0">
      <pane xSplit="1" topLeftCell="D1" activePane="topRight" state="frozen"/>
      <selection pane="topRight" activeCell="H27" sqref="H27:H28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139034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12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12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12</v>
      </c>
      <c r="BA2" t="s">
        <v>8</v>
      </c>
    </row>
    <row r="3" spans="1:53">
      <c r="A3">
        <v>181886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12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12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12</v>
      </c>
      <c r="BA3" t="s">
        <v>10</v>
      </c>
    </row>
    <row r="4" spans="1:53">
      <c r="A4">
        <v>39663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12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12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12</v>
      </c>
      <c r="BA4" t="s">
        <v>12</v>
      </c>
    </row>
    <row r="5" spans="1:53">
      <c r="A5">
        <v>39665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12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12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12</v>
      </c>
    </row>
    <row r="6" spans="1:53">
      <c r="A6">
        <v>39667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12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12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12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12</v>
      </c>
    </row>
    <row r="7" spans="1:53">
      <c r="A7">
        <v>147363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12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12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12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12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 t="s">
        <v>12</v>
      </c>
    </row>
    <row r="8" spans="1:53">
      <c r="A8">
        <v>39669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12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12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12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12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8</v>
      </c>
      <c r="AJ8" s="2" t="s">
        <v>12</v>
      </c>
    </row>
    <row r="9" spans="1:53">
      <c r="A9">
        <v>190899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 t="s">
        <v>8</v>
      </c>
      <c r="H9" s="2" t="s">
        <v>12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12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12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8</v>
      </c>
      <c r="AJ9" s="2" t="s">
        <v>12</v>
      </c>
    </row>
    <row r="10" spans="1:53">
      <c r="A10">
        <v>147735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12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12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12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12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12</v>
      </c>
    </row>
    <row r="11" spans="1:53">
      <c r="A11">
        <v>39671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12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12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12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12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12</v>
      </c>
    </row>
    <row r="12" spans="1:53">
      <c r="A12">
        <v>39672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12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12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12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12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8</v>
      </c>
      <c r="AJ12" s="2" t="s">
        <v>12</v>
      </c>
    </row>
    <row r="13" spans="1:53">
      <c r="A13">
        <v>183324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12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12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12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10</v>
      </c>
      <c r="AC13" s="2" t="s">
        <v>12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8</v>
      </c>
      <c r="AJ13" s="2" t="s">
        <v>12</v>
      </c>
    </row>
    <row r="14" spans="1:53">
      <c r="A14">
        <v>75079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12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12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12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12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8</v>
      </c>
      <c r="AJ14" s="2" t="s">
        <v>12</v>
      </c>
    </row>
    <row r="15" spans="1:53">
      <c r="A15">
        <v>39674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12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12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12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12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8</v>
      </c>
      <c r="AJ15" s="2" t="s">
        <v>12</v>
      </c>
    </row>
    <row r="16" spans="1:53">
      <c r="A16">
        <v>134358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12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12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12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12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8</v>
      </c>
      <c r="AJ16" s="2" t="s">
        <v>12</v>
      </c>
    </row>
    <row r="17" spans="1:36">
      <c r="A17">
        <v>137304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12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12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12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12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8</v>
      </c>
      <c r="AJ17" s="2" t="s">
        <v>12</v>
      </c>
    </row>
    <row r="18" spans="1:36">
      <c r="A18">
        <v>150581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12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12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12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12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8</v>
      </c>
      <c r="AJ18" s="2" t="s">
        <v>12</v>
      </c>
    </row>
    <row r="19" spans="1:36">
      <c r="A19">
        <v>75130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12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12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12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12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8</v>
      </c>
      <c r="AJ19" s="2" t="s">
        <v>12</v>
      </c>
    </row>
    <row r="20" spans="1:36">
      <c r="A20">
        <v>75131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12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12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12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12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8</v>
      </c>
      <c r="AJ20" s="2" t="s">
        <v>12</v>
      </c>
    </row>
    <row r="21" spans="1:36">
      <c r="A21">
        <v>171020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 t="s">
        <v>10</v>
      </c>
      <c r="H21" s="2" t="s">
        <v>12</v>
      </c>
      <c r="I21" s="2" t="s">
        <v>10</v>
      </c>
      <c r="J21" s="2" t="s">
        <v>10</v>
      </c>
      <c r="K21" s="2" t="s">
        <v>10</v>
      </c>
      <c r="L21" s="2" t="s">
        <v>10</v>
      </c>
      <c r="M21" s="2" t="s">
        <v>10</v>
      </c>
      <c r="N21" s="2" t="s">
        <v>10</v>
      </c>
      <c r="O21" s="2" t="s">
        <v>12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12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12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8</v>
      </c>
      <c r="AJ21" s="2" t="s">
        <v>12</v>
      </c>
    </row>
    <row r="22" spans="1:36">
      <c r="A22">
        <v>75129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12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12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12</v>
      </c>
      <c r="W22" s="2" t="s">
        <v>10</v>
      </c>
      <c r="X22" s="2" t="s">
        <v>10</v>
      </c>
      <c r="Y22" s="2" t="s">
        <v>10</v>
      </c>
      <c r="Z22" s="2" t="s">
        <v>10</v>
      </c>
      <c r="AA22" s="2" t="s">
        <v>10</v>
      </c>
      <c r="AB22" s="2" t="s">
        <v>10</v>
      </c>
      <c r="AC22" s="2" t="s">
        <v>12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8</v>
      </c>
      <c r="AJ22" s="2" t="s">
        <v>12</v>
      </c>
    </row>
    <row r="23" spans="1:36">
      <c r="A23">
        <v>190900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12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12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12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12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8</v>
      </c>
      <c r="AJ23" s="2" t="s">
        <v>12</v>
      </c>
    </row>
    <row r="24" spans="1:36">
      <c r="A24">
        <v>75133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12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12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12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12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8</v>
      </c>
      <c r="AJ24" s="2" t="s">
        <v>12</v>
      </c>
    </row>
    <row r="25" spans="1:36">
      <c r="A25">
        <v>39683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12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12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12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12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8</v>
      </c>
      <c r="AJ25" s="2" t="s">
        <v>12</v>
      </c>
    </row>
    <row r="26" spans="1:36">
      <c r="A26">
        <v>75136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12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12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12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12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8</v>
      </c>
      <c r="AJ26" s="2" t="s">
        <v>12</v>
      </c>
    </row>
    <row r="27" spans="1:36">
      <c r="A27">
        <v>75137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12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12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12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8</v>
      </c>
      <c r="AC27" s="2" t="s">
        <v>12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8</v>
      </c>
      <c r="AJ27" s="2" t="s">
        <v>12</v>
      </c>
    </row>
    <row r="28" spans="1:36">
      <c r="A28">
        <v>39685</v>
      </c>
      <c r="B28" t="s">
        <v>5</v>
      </c>
      <c r="C28" t="s">
        <v>6</v>
      </c>
      <c r="D28">
        <v>27</v>
      </c>
      <c r="E28" t="s">
        <v>36</v>
      </c>
      <c r="F28" s="2" t="s">
        <v>10</v>
      </c>
      <c r="G28" s="2" t="s">
        <v>10</v>
      </c>
      <c r="H28" s="2" t="s">
        <v>12</v>
      </c>
      <c r="I28" s="2" t="s">
        <v>10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8</v>
      </c>
      <c r="O28" s="2" t="s">
        <v>12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12</v>
      </c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 t="s">
        <v>8</v>
      </c>
      <c r="AC28" s="2" t="s">
        <v>12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8</v>
      </c>
      <c r="AJ28" s="2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83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X-A</dc:title>
  <dc:subject>Spreadsheet export</dc:subject>
  <dc:creator>VidyaLekha</dc:creator>
  <cp:keywords>VidyaLekha, excel, export</cp:keywords>
  <dc:description>Use this template to record attendance for the class :X-A.</dc:description>
  <cp:lastModifiedBy>DJ</cp:lastModifiedBy>
  <dcterms:created xsi:type="dcterms:W3CDTF">2022-08-03T10:34:39Z</dcterms:created>
  <dcterms:modified xsi:type="dcterms:W3CDTF">2022-08-03T10:40:52Z</dcterms:modified>
  <cp:category>Excel</cp:category>
</cp:coreProperties>
</file>