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<sst xmlns="http://schemas.openxmlformats.org/spreadsheetml/2006/main" count="575" uniqueCount="37">
  <si>
    <t>Student Id</t>
  </si>
  <si>
    <t>Attendance Type</t>
  </si>
  <si>
    <t>classId</t>
  </si>
  <si>
    <t>Roll Number</t>
  </si>
  <si>
    <t>Student</t>
  </si>
  <si>
    <t>DAILY</t>
  </si>
  <si>
    <t>2022M05A</t>
  </si>
  <si>
    <t>Aditya Avinash Shinde</t>
  </si>
  <si>
    <t>P</t>
  </si>
  <si>
    <t>Anamika Madan Gupta</t>
  </si>
  <si>
    <t>A</t>
  </si>
  <si>
    <t>Anmol Mukund Kondamgire</t>
  </si>
  <si>
    <t>H</t>
  </si>
  <si>
    <t>Ansh Nitin Kolekar</t>
  </si>
  <si>
    <t>Jay Kashiram Shelke</t>
  </si>
  <si>
    <t>Jay Vishwanath Sangle</t>
  </si>
  <si>
    <t>Jiya Vijay Kambli</t>
  </si>
  <si>
    <t>Joya Aiyaz Aga</t>
  </si>
  <si>
    <t>Kartik Sambhaji Patil</t>
  </si>
  <si>
    <t>Neel Dilip Vaidy</t>
  </si>
  <si>
    <t>Parth Sandip Phadtare</t>
  </si>
  <si>
    <t>Prathamesh Vinayak Kurade</t>
  </si>
  <si>
    <t>Pratik Prashant Mahajan</t>
  </si>
  <si>
    <t>Rajveer Ranjeet Patil</t>
  </si>
  <si>
    <t>Ranveer Gorksh Jamadar</t>
  </si>
  <si>
    <t>Rudra Bhanudas Mane</t>
  </si>
  <si>
    <t>Sanskar Prakash Dhembare</t>
  </si>
  <si>
    <t>Shivam Rajendra Kokare</t>
  </si>
  <si>
    <t>Shreyash Mahesh Ubale</t>
  </si>
  <si>
    <t>Siddhesh Chandrashekhar Nagare</t>
  </si>
  <si>
    <t>Soham Kuldeep Chougule</t>
  </si>
  <si>
    <t>Soham Swapnil Khandake</t>
  </si>
  <si>
    <t>Surbhi Bhagwan Jagdale</t>
  </si>
  <si>
    <t>Swar Sandeep Lotalikar</t>
  </si>
  <si>
    <t>Vaniksha Chetan Rawal</t>
  </si>
  <si>
    <t>Vedant Ganesh Upadhye</t>
  </si>
  <si>
    <t>Yash Rajaram Pawar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</si>
</sst>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"/>
  <sheetViews>
    <sheetView tabSelected="1" workbookViewId="0">
      <pane xSplit="1" topLeftCell="D1" activePane="topRight" state="frozen"/>
      <selection pane="topRight" activeCell="AC24" sqref="AC2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170603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12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196860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181852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170599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183340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39557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 t="s">
        <v>10</v>
      </c>
      <c r="S7" s="2" t="s">
        <v>10</v>
      </c>
      <c r="T7" s="2" t="s">
        <v>8</v>
      </c>
      <c r="U7" s="2" t="s">
        <v>8</v>
      </c>
      <c r="V7" s="2" t="s">
        <v>8</v>
      </c>
      <c r="W7" s="2" t="s">
        <v>10</v>
      </c>
      <c r="X7" s="2" t="s">
        <v>12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173315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52029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12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170596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186343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12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181853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12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181845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12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173313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12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181848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12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183343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12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39560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12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170595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12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173312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12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170985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12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12</v>
      </c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>
      <c r="A21">
        <v>153106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12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12</v>
      </c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>
      <c r="A22">
        <v>39562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12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12</v>
      </c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170598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12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12</v>
      </c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39563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12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12</v>
      </c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>
      <c r="A25">
        <v>170601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12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12</v>
      </c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>
      <c r="A26">
        <v>153105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12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12</v>
      </c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>
      <c r="A27">
        <v>39564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12</v>
      </c>
      <c r="Y27" s="2" t="s">
        <v>10</v>
      </c>
      <c r="Z27" s="2" t="s">
        <v>10</v>
      </c>
      <c r="AA27" s="2" t="s">
        <v>10</v>
      </c>
      <c r="AB27" s="2" t="s">
        <v>10</v>
      </c>
      <c r="AC27" s="2" t="s">
        <v>10</v>
      </c>
      <c r="AD27" s="2" t="s">
        <v>8</v>
      </c>
      <c r="AE27" s="2" t="s">
        <v>12</v>
      </c>
      <c r="AF27" s="2" t="s">
        <v>8</v>
      </c>
      <c r="AG27" s="2" t="s">
        <v>8</v>
      </c>
      <c r="AH27" s="2" t="s">
        <v>8</v>
      </c>
      <c r="AI27" s="2" t="s">
        <v>8</v>
      </c>
      <c r="AJ27" s="2"/>
    </row>
    <row r="28" spans="1:36">
      <c r="A28">
        <v>173314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12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12</v>
      </c>
      <c r="AF28" s="2" t="s">
        <v>8</v>
      </c>
      <c r="AG28" s="2" t="s">
        <v>8</v>
      </c>
      <c r="AH28" s="2" t="s">
        <v>8</v>
      </c>
      <c r="AI28" s="2" t="s">
        <v>8</v>
      </c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DJ</cp:lastModifiedBy>
  <dcterms:created xsi:type="dcterms:W3CDTF">2022-08-04T09:09:10Z</dcterms:created>
  <dcterms:modified xsi:type="dcterms:W3CDTF">2022-08-04T09:13:25Z</dcterms:modified>
  <cp:category>Excel</cp:category>
</cp:coreProperties>
</file>