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I-B" sheetId="1" r:id="rId1"/>
  </sheets>
  <definedNames>
    <definedName name="php">'VIII-B'!$BA$2:$BA$4</definedName>
  </definedNames>
  <calcPr calcId="124519"/>
</workbook>
</file>

<file path=xl/sharedStrings.xml><?xml version="1.0" encoding="utf-8"?>
<sst xmlns="http://schemas.openxmlformats.org/spreadsheetml/2006/main" count="892" uniqueCount="36">
  <si>
    <t>Student Id</t>
  </si>
  <si>
    <t>Attendance Type</t>
  </si>
  <si>
    <t>classId</t>
  </si>
  <si>
    <t>Roll Number</t>
  </si>
  <si>
    <t>Student</t>
  </si>
  <si>
    <t>DAILY</t>
  </si>
  <si>
    <t>2022M08B</t>
  </si>
  <si>
    <t>Aditya Moneshwar Potdar</t>
  </si>
  <si>
    <t>P</t>
  </si>
  <si>
    <t>Amit Raju Bandgar</t>
  </si>
  <si>
    <t>A</t>
  </si>
  <si>
    <t>Anuj Uday Dani</t>
  </si>
  <si>
    <t>H</t>
  </si>
  <si>
    <t>Arfat Sameer Khan</t>
  </si>
  <si>
    <t>Atharva Sunil Sarkale</t>
  </si>
  <si>
    <t>Chaitanya Balasaheb Kalukhe</t>
  </si>
  <si>
    <t>Harshwardhan Ravindra Mane</t>
  </si>
  <si>
    <t>Meet Rakesh Jadhav</t>
  </si>
  <si>
    <t>Omkar Nivas Ranjagane</t>
  </si>
  <si>
    <t>Philip Ziona Lalmuanpuia</t>
  </si>
  <si>
    <t>Prabhat Nagoji Mane</t>
  </si>
  <si>
    <t>Pranav Shirang Shewade</t>
  </si>
  <si>
    <t>Priyatam Vaibhav Salunkhe</t>
  </si>
  <si>
    <t>Ranveer Dnyanand Gaikwad</t>
  </si>
  <si>
    <t>Rugved Jitendra Dadarne</t>
  </si>
  <si>
    <t>Sameer Dnyasneshwar Karbhari</t>
  </si>
  <si>
    <t>Samiksha Sachin Bhise</t>
  </si>
  <si>
    <t>Sanika Sachin Rajmane</t>
  </si>
  <si>
    <t>Sarthak Amar Shendage</t>
  </si>
  <si>
    <t>Shantanu Ravindra Sadamate</t>
  </si>
  <si>
    <t>Tanmay Milind Deshmukh</t>
  </si>
  <si>
    <t>Teerth Suvarnakant Walawalkar</t>
  </si>
  <si>
    <t>Ved Anil Choudhari</t>
  </si>
  <si>
    <t>Vedant Rahul Desai</t>
  </si>
  <si>
    <t>Vinayak Sanjay Shirke</t>
  </si>
  <si>
    <t>Yuvraj Tanaji Mane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</si>
</sst>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O1" activePane="topRight" state="frozen"/>
      <selection pane="topRight" activeCell="AM11" sqref="AM1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186374</v>
      </c>
      <c r="B2" t="s">
        <v>5</v>
      </c>
      <c r="C2" t="s">
        <v>6</v>
      </c>
      <c r="D2">
        <v>1</v>
      </c>
      <c r="E2" t="s">
        <v>7</v>
      </c>
      <c r="F2" s="2" t="s">
        <v>10</v>
      </c>
      <c r="G2" s="2" t="s">
        <v>10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39600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147739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171003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171007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77021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186365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74901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152371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10</v>
      </c>
      <c r="U10" s="2" t="s">
        <v>10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171002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185957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77623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186378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151517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39610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10</v>
      </c>
      <c r="U16" s="2" t="s">
        <v>10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171000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74908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171005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  <row r="20" spans="1:36">
      <c r="A20">
        <v>173292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12</v>
      </c>
    </row>
    <row r="21" spans="1:36">
      <c r="A21">
        <v>157538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12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12</v>
      </c>
    </row>
    <row r="22" spans="1:36">
      <c r="A22">
        <v>183428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12</v>
      </c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 t="s">
        <v>10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12</v>
      </c>
    </row>
    <row r="23" spans="1:36">
      <c r="A23">
        <v>171004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12</v>
      </c>
    </row>
    <row r="24" spans="1:36">
      <c r="A24">
        <v>170995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12</v>
      </c>
    </row>
    <row r="25" spans="1:36">
      <c r="A25">
        <v>186363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10</v>
      </c>
      <c r="O25" s="2" t="s">
        <v>12</v>
      </c>
      <c r="P25" s="2" t="s">
        <v>10</v>
      </c>
      <c r="Q25" s="2" t="s">
        <v>10</v>
      </c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12</v>
      </c>
    </row>
    <row r="26" spans="1:36">
      <c r="A26">
        <v>110271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12</v>
      </c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12</v>
      </c>
    </row>
    <row r="27" spans="1:36">
      <c r="A27">
        <v>194767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VIII-B</dc:title>
  <dc:subject>Spreadsheet export</dc:subject>
  <dc:creator>VidyaLekha</dc:creator>
  <cp:keywords>VidyaLekha, excel, export</cp:keywords>
  <dc:description>Use this template to record attendance for the class :VIII-B.</dc:description>
  <cp:lastModifiedBy>com14</cp:lastModifiedBy>
  <dcterms:created xsi:type="dcterms:W3CDTF">2022-08-04T03:45:53Z</dcterms:created>
  <dcterms:modified xsi:type="dcterms:W3CDTF">2022-08-04T03:59:17Z</dcterms:modified>
  <cp:category>Excel</cp:category>
</cp:coreProperties>
</file>