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XI-A" sheetId="1" r:id="rId1"/>
  </sheets>
  <definedNames>
    <definedName name="php">'XI-A'!$BA$2:$BA$4</definedName>
  </definedNames>
  <calcPr calcId="124519"/>
</workbook>
</file>

<file path=xl/sharedStrings.xml><?xml version="1.0" encoding="utf-8"?>
<sst xmlns="http://schemas.openxmlformats.org/spreadsheetml/2006/main" count="233" uniqueCount="64">
  <si>
    <t>Student Id</t>
  </si>
  <si>
    <t>Attendance Type</t>
  </si>
  <si>
    <t>classId</t>
  </si>
  <si>
    <t>Roll Number</t>
  </si>
  <si>
    <t>Student</t>
  </si>
  <si>
    <t>DAILY</t>
  </si>
  <si>
    <t>2022M11A</t>
  </si>
  <si>
    <t>Aditya Ashok Kadam</t>
  </si>
  <si>
    <t>P</t>
  </si>
  <si>
    <t>Aditya Santosh Pawar</t>
  </si>
  <si>
    <t>A</t>
  </si>
  <si>
    <t>Adwaiy Abhijeet Suryawanshi</t>
  </si>
  <si>
    <t>H</t>
  </si>
  <si>
    <t>Archit Rajendra Chavan</t>
  </si>
  <si>
    <t>Arvind Shankar Kalkutki</t>
  </si>
  <si>
    <t>Dhanashree Vilas Ghatage</t>
  </si>
  <si>
    <t>Dhruv Dharmendra Yeware</t>
  </si>
  <si>
    <t>Dhruva Rupesh Motaling</t>
  </si>
  <si>
    <t>Dimpal Tatyarao Pawar</t>
  </si>
  <si>
    <t>Gauri Dnayndev Gurav</t>
  </si>
  <si>
    <t>Hardik Sunil Dongare</t>
  </si>
  <si>
    <t>Harshad Anand Khandekar</t>
  </si>
  <si>
    <t>Jeevan Ashok Yadav</t>
  </si>
  <si>
    <t>Kunal Vinod Kadam</t>
  </si>
  <si>
    <t>Meet Kumarpal Oswal</t>
  </si>
  <si>
    <t>Mohammed junaid Sameer Lambe</t>
  </si>
  <si>
    <t>Niraj Nilesh Warage</t>
  </si>
  <si>
    <t>Om Ravindra Khot</t>
  </si>
  <si>
    <t>Omkar Pramod Gole</t>
  </si>
  <si>
    <t>Omkar Rajendra Shinde</t>
  </si>
  <si>
    <t>Omkar Suresh Jawal</t>
  </si>
  <si>
    <t>Parth Mahesh Chavan</t>
  </si>
  <si>
    <t>Payal Pradip Kalkhaire</t>
  </si>
  <si>
    <t>Pranav Sanjay Kadam</t>
  </si>
  <si>
    <t>Prathamesh Atul Vichare</t>
  </si>
  <si>
    <t>Prem Balu Gaikwad</t>
  </si>
  <si>
    <t>Prem Sandeep Mane</t>
  </si>
  <si>
    <t>Rohan Raghunath Chougule</t>
  </si>
  <si>
    <t>Ruman Nasir Malim</t>
  </si>
  <si>
    <t>Rushikesh Maruti Phadtare</t>
  </si>
  <si>
    <t>Sadhana Ramchandra Konkose</t>
  </si>
  <si>
    <t>Sahil Shahir Mullani</t>
  </si>
  <si>
    <t>Sai Satish Patil</t>
  </si>
  <si>
    <t>Sai Shashikant Shedge</t>
  </si>
  <si>
    <t>Sakshi Rajendra Powar</t>
  </si>
  <si>
    <t>Sakshi Shashikant Patil</t>
  </si>
  <si>
    <t>Sanskar Uttam Desai</t>
  </si>
  <si>
    <t>Sarthak Vijay Nikade</t>
  </si>
  <si>
    <t>Sarvesh Ajit Dafale</t>
  </si>
  <si>
    <t>Shrutika Tanaji Takawale</t>
  </si>
  <si>
    <t>Siddharth Suresh Patil</t>
  </si>
  <si>
    <t>Snehal Sanjay Jadhav</t>
  </si>
  <si>
    <t>Sujal Jaywant Kadam</t>
  </si>
  <si>
    <t>Sujal Suhas Kandlgoankar</t>
  </si>
  <si>
    <t>Swayam Rakesh Devmane</t>
  </si>
  <si>
    <t>Tejal Prakash Sathe</t>
  </si>
  <si>
    <t>Tejashri Santosh Jadhav</t>
  </si>
  <si>
    <t>Utkarsh Sunil Patil</t>
  </si>
  <si>
    <t>Vighnesh Shivram Shete</t>
  </si>
  <si>
    <t>Vishalakshi  Suresh Diwate</t>
  </si>
  <si>
    <t>Vivekananad Maruti Khot</t>
  </si>
  <si>
    <t>Yash Dilip Raut</t>
  </si>
  <si>
    <t>Yash Natharam Rathod</t>
  </si>
  <si>
    <t>Yash Sunil Kadam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</si>
</sst>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55"/>
  <sheetViews>
    <sheetView tabSelected="1" topLeftCell="A35" workbookViewId="0">
      <pane xSplit="1" topLeftCell="B1" activePane="topRight" state="frozen"/>
      <selection pane="topRight" activeCell="I2" sqref="I2:I55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192849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186402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 t="s">
        <v>12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170471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 t="s">
        <v>12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174522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 t="s">
        <v>12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196616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 t="s">
        <v>12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170474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 t="s">
        <v>12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181861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 t="s">
        <v>12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170479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 t="s">
        <v>12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170482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 t="s">
        <v>12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181864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 t="s">
        <v>12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181863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 t="s">
        <v>12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174517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 t="s">
        <v>12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174508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 t="s">
        <v>12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196618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 t="s">
        <v>12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170484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 t="s">
        <v>12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170472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 t="s">
        <v>12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186398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 t="s">
        <v>12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186399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 t="s">
        <v>12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186401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 t="s">
        <v>12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170477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 t="s">
        <v>12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186405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 t="s">
        <v>12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A23">
        <v>170476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 t="s">
        <v>12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174512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 t="s">
        <v>12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A25">
        <v>196673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 t="s">
        <v>12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A26">
        <v>170478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 t="s">
        <v>12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A27">
        <v>181869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 t="s">
        <v>12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A28">
        <v>181860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 t="s">
        <v>12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>
      <c r="A29">
        <v>186329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 t="s">
        <v>12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>
      <c r="A30">
        <v>196626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 t="s">
        <v>12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>
      <c r="A31">
        <v>185810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 t="s">
        <v>12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>
      <c r="A32">
        <v>196842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 t="s">
        <v>12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>
      <c r="A33">
        <v>181868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 t="s">
        <v>12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>
      <c r="A34">
        <v>170473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 t="s">
        <v>12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>
      <c r="A35">
        <v>181858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 t="s">
        <v>12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>
      <c r="A36">
        <v>192846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 t="s">
        <v>12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>
      <c r="A37">
        <v>170481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 t="s">
        <v>12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>
      <c r="A38">
        <v>183511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 t="s">
        <v>12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>
      <c r="A39">
        <v>181862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 t="s">
        <v>12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>
      <c r="A40">
        <v>196619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 t="s">
        <v>12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>
      <c r="A41">
        <v>174509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 t="s">
        <v>12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>
      <c r="A42">
        <v>170475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 t="s">
        <v>12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>
      <c r="A43">
        <v>196621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 t="s">
        <v>12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>
      <c r="A44">
        <v>170483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 t="s">
        <v>12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>
      <c r="A45">
        <v>174519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 t="s">
        <v>12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>
      <c r="A46">
        <v>174516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 t="s">
        <v>12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>
      <c r="A47">
        <v>174513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 t="s">
        <v>12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>
      <c r="A48">
        <v>181859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 t="s">
        <v>12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>
      <c r="A49">
        <v>186397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 t="s">
        <v>12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>
      <c r="A50">
        <v>186403</v>
      </c>
      <c r="B50" t="s">
        <v>5</v>
      </c>
      <c r="C50" t="s">
        <v>6</v>
      </c>
      <c r="D50">
        <v>49</v>
      </c>
      <c r="E50" t="s">
        <v>58</v>
      </c>
      <c r="F50" s="2"/>
      <c r="G50" s="2"/>
      <c r="H50" s="2"/>
      <c r="I50" s="2" t="s">
        <v>12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>
      <c r="A51">
        <v>196625</v>
      </c>
      <c r="B51" t="s">
        <v>5</v>
      </c>
      <c r="C51" t="s">
        <v>6</v>
      </c>
      <c r="D51">
        <v>50</v>
      </c>
      <c r="E51" t="s">
        <v>59</v>
      </c>
      <c r="F51" s="2"/>
      <c r="G51" s="2"/>
      <c r="H51" s="2"/>
      <c r="I51" s="2" t="s">
        <v>12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>
      <c r="A52">
        <v>174521</v>
      </c>
      <c r="B52" t="s">
        <v>5</v>
      </c>
      <c r="C52" t="s">
        <v>6</v>
      </c>
      <c r="D52">
        <v>51</v>
      </c>
      <c r="E52" t="s">
        <v>60</v>
      </c>
      <c r="F52" s="2"/>
      <c r="G52" s="2"/>
      <c r="H52" s="2"/>
      <c r="I52" s="2" t="s">
        <v>12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>
      <c r="A53">
        <v>196628</v>
      </c>
      <c r="B53" t="s">
        <v>5</v>
      </c>
      <c r="C53" t="s">
        <v>6</v>
      </c>
      <c r="D53">
        <v>52</v>
      </c>
      <c r="E53" t="s">
        <v>61</v>
      </c>
      <c r="F53" s="2"/>
      <c r="G53" s="2"/>
      <c r="H53" s="2"/>
      <c r="I53" s="2" t="s">
        <v>12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>
      <c r="A54">
        <v>181867</v>
      </c>
      <c r="B54" t="s">
        <v>5</v>
      </c>
      <c r="C54" t="s">
        <v>6</v>
      </c>
      <c r="D54">
        <v>53</v>
      </c>
      <c r="E54" t="s">
        <v>62</v>
      </c>
      <c r="F54" s="2"/>
      <c r="G54" s="2"/>
      <c r="H54" s="2"/>
      <c r="I54" s="2" t="s">
        <v>12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>
      <c r="A55">
        <v>174518</v>
      </c>
      <c r="B55" t="s">
        <v>5</v>
      </c>
      <c r="C55" t="s">
        <v>6</v>
      </c>
      <c r="D55">
        <v>54</v>
      </c>
      <c r="E55" t="s">
        <v>63</v>
      </c>
      <c r="F55" s="2"/>
      <c r="G55" s="2"/>
      <c r="H55" s="2"/>
      <c r="I55" s="2" t="s">
        <v>12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67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XI-A</dc:title>
  <dc:subject>Spreadsheet export</dc:subject>
  <dc:creator>VidyaLekha</dc:creator>
  <cp:keywords>VidyaLekha, excel, export</cp:keywords>
  <dc:description>Use this template to record attendance for the class :XI-A.</dc:description>
  <cp:lastModifiedBy>DJ</cp:lastModifiedBy>
  <dcterms:created xsi:type="dcterms:W3CDTF">2022-12-19T08:47:48Z</dcterms:created>
  <dcterms:modified xsi:type="dcterms:W3CDTF">2022-12-19T08:56:07Z</dcterms:modified>
  <cp:category>Excel</cp:category>
</cp:coreProperties>
</file>