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J\Downloads\"/>
    </mc:Choice>
  </mc:AlternateContent>
  <xr:revisionPtr revIDLastSave="0" documentId="13_ncr:1_{C1447814-246C-46A9-989E-C3F66BCCD5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house_id">'2022M07A'!$YI$1:$YI$4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'2022M07A'!$YK$1:$YK$13</definedName>
    <definedName name="student_category">'2022M07A'!$XT$1:$XT$26</definedName>
    <definedName name="yesno">'2022M07A'!$YL$1:$YL$2</definedName>
  </definedNames>
  <calcPr calcId="181029"/>
</workbook>
</file>

<file path=xl/sharedStrings.xml><?xml version="1.0" encoding="utf-8"?>
<sst xmlns="http://schemas.openxmlformats.org/spreadsheetml/2006/main" count="431" uniqueCount="289">
  <si>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</si>
  <si>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</si>
  <si>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</si>
  <si>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</si>
  <si>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</si>
  <si>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</si>
  <si>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</si>
  <si>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</si>
  <si>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</si>
  <si>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</si>
  <si>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</si>
  <si>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</si>
  <si>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</si>
  <si>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</si>
  <si>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</si>
  <si>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</si>
  <si>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</si>
  <si>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</si>
  <si>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</si>
  <si>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</si>
  <si>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</si>
  <si>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</si>
  <si>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</si>
  <si>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</si>
  <si>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</si>
  <si>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</si>
  <si>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</si>
  <si>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</si>
  <si>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</si>
  <si>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</si>
  <si>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</si>
  <si>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</si>
  <si>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</si>
  <si>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</si>
  <si>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</si>
  <si>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</si>
  <si>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</si>
  <si>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</si>
  <si>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</si>
  <si>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</si>
  <si>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</si>
  <si>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</si>
  <si>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</si>
  <si>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</si>
  <si>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</si>
  <si>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</si>
  <si>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</si>
  <si>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</si>
  <si>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</si>
  <si>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</si>
  <si>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</si>
  <si>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</si>
  <si>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</si>
  <si>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</si>
  <si>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</si>
  <si>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</si>
  <si>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</si>
  <si>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</si>
  <si>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</si>
  <si>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</si>
  <si>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</si>
  <si>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</si>
  <si>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</si>
  <si>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</si>
  <si>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</si>
  <si>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</si>
  <si>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</si>
  <si>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</si>
  <si>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</si>
  <si>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</si>
  <si>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</si>
  <si>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</si>
  <si>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</si>
  <si>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</si>
  <si>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</si>
  <si>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</si>
  <si>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</si>
  <si>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</si>
  <si>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</si>
  <si>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</si>
  <si>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</si>
  <si>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</si>
  <si>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</si>
  <si>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</si>
  <si>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</si>
  <si>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</si>
  <si>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UK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</si>
  <si>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</si>
  <si>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</si>
  <si>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</si>
  <si>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</si>
  <si>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</si>
  <si>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</si>
  <si>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</si>
  <si>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</si>
  <si>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</si>
  <si>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</si>
  <si>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</si>
  <si>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</si>
  <si>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</si>
  <si>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</si>
  <si>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</si>
  <si>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</si>
  <si>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</si>
  <si>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</si>
  <si>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Blue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</si>
  <si>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</si>
  <si>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</si>
  <si>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</si>
  <si>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</si>
  <si>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</si>
  <si>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</si>
  <si>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</si>
  <si>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</si>
  <si>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</si>
  <si>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</si>
  <si>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</si>
  <si>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</si>
  <si>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</si>
  <si>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</si>
  <si>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Green</t>
  </si>
  <si>
    <t>02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</si>
  <si>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</si>
  <si>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</si>
  <si>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</si>
  <si>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</si>
  <si>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</si>
  <si>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</si>
  <si>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</si>
  <si>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</si>
  <si>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</si>
  <si>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</si>
  <si>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</si>
  <si>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</si>
  <si>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Orange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</si>
  <si>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</si>
  <si>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</si>
  <si>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</si>
  <si>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</si>
  <si>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</si>
  <si>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</si>
  <si>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</si>
  <si>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</si>
  <si>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</si>
  <si>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</si>
  <si>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</si>
  <si>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</si>
  <si>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</si>
  <si>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</si>
  <si>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</si>
  <si>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</si>
  <si>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</si>
  <si>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</si>
  <si>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</si>
  <si>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</si>
  <si>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</si>
  <si>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</si>
  <si>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</si>
  <si>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</si>
  <si>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</si>
  <si>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</si>
  <si>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</si>
  <si>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</si>
  <si>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</si>
  <si>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</si>
  <si>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</si>
  <si>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</si>
  <si>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</si>
  <si>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</si>
  <si>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</si>
  <si>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</si>
  <si>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</si>
  <si>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</si>
  <si>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</si>
  <si>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</si>
  <si>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</si>
  <si>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</si>
  <si>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</si>
  <si>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</si>
  <si>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</si>
  <si>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</si>
  <si>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</si>
  <si>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</si>
  <si>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</si>
  <si>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</si>
  <si>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</si>
  <si>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</si>
  <si>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</si>
  <si>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</si>
  <si>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</si>
  <si>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</si>
  <si>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</si>
  <si>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</si>
  <si>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</si>
  <si>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</si>
  <si>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</si>
  <si>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</si>
  <si>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</si>
  <si>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</si>
  <si>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</si>
  <si>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</si>
  <si>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</si>
  <si>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</si>
  <si>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</si>
  <si>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</si>
  <si>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</si>
  <si>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</si>
  <si>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</si>
  <si>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</si>
  <si>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</si>
  <si>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</si>
  <si>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</si>
  <si>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</si>
  <si>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</si>
  <si>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</si>
  <si>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</si>
  <si>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</si>
  <si>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</si>
  <si>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</si>
  <si>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</si>
  <si>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</si>
  <si>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</si>
  <si>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</si>
  <si>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</si>
  <si>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</si>
  <si>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</si>
  <si>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</si>
  <si>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</si>
  <si>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</si>
  <si>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</si>
  <si>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</si>
  <si>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</si>
  <si>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</si>
  <si>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</si>
  <si>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</si>
  <si>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</si>
  <si>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</si>
  <si>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</si>
  <si>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</si>
  <si>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</si>
  <si>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</si>
  <si>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</si>
  <si>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</si>
  <si>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</si>
  <si>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</si>
  <si>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</si>
  <si>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</si>
  <si>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</si>
  <si>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</si>
  <si>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</si>
  <si>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</si>
  <si>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</si>
  <si>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</si>
  <si>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</si>
  <si>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</si>
  <si>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</si>
  <si>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</si>
  <si>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</si>
  <si>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</si>
  <si>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</si>
  <si>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</si>
  <si>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</si>
  <si>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</si>
  <si>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</si>
  <si>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Sumit</t>
  </si>
  <si>
    <t>Sunil</t>
  </si>
  <si>
    <t>Raut</t>
  </si>
  <si>
    <t>Devashish</t>
  </si>
  <si>
    <t>Nilesh</t>
  </si>
  <si>
    <t>Powar</t>
  </si>
  <si>
    <t>Avdhoot</t>
  </si>
  <si>
    <t>Janardhan</t>
  </si>
  <si>
    <t>Patil</t>
  </si>
  <si>
    <t>Vedant</t>
  </si>
  <si>
    <t>Vaijnath</t>
  </si>
  <si>
    <t>Solave</t>
  </si>
  <si>
    <t>Sanskar</t>
  </si>
  <si>
    <t>Anand</t>
  </si>
  <si>
    <t>Todkar</t>
  </si>
  <si>
    <t>Cahrvi</t>
  </si>
  <si>
    <t>Vishwajeet</t>
  </si>
  <si>
    <t>Padhake</t>
  </si>
  <si>
    <t>Siddharth</t>
  </si>
  <si>
    <t>Pratap</t>
  </si>
  <si>
    <t>Pawar</t>
  </si>
  <si>
    <t>Omkara</t>
  </si>
  <si>
    <t>Dhananjay</t>
  </si>
  <si>
    <t>Sarak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</si>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</sst>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49" fontId="0" fillId="0" borderId="0" xfId="0" applyNumberFormat="1"/>
    <xf numFmtId="0" fontId="1" fillId="0" borderId="2" xfId="0" applyFont="1" applyBorder="1" applyAlignment="1">
      <alignment horizontal="right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D14" sqref="D14"/>
    </sheetView>
  </sheetViews>
  <sheetFormatPr defaultRowHeight="15" x14ac:dyDescent="0.25"/>
  <cols>
    <col min="1" max="1" width="5" customWidth="1"/>
    <col min="2" max="2" width="26.7109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ht="15.75" x14ac:dyDescent="0.25">
      <c r="A2">
        <v>1</v>
      </c>
      <c r="B2" s="4" t="s">
        <v>264</v>
      </c>
      <c r="C2" t="s">
        <v>265</v>
      </c>
      <c r="D2" t="s">
        <v>266</v>
      </c>
      <c r="H2" t="s">
        <v>93</v>
      </c>
      <c r="J2" s="6" t="s">
        <v>288</v>
      </c>
      <c r="K2" t="s">
        <v>71</v>
      </c>
      <c r="O2" t="s">
        <v>73</v>
      </c>
      <c r="P2" s="7">
        <v>9890698338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ht="15.75" x14ac:dyDescent="0.25">
      <c r="A3">
        <v>2</v>
      </c>
      <c r="B3" s="4" t="s">
        <v>267</v>
      </c>
      <c r="C3" t="s">
        <v>268</v>
      </c>
      <c r="D3" t="s">
        <v>269</v>
      </c>
      <c r="H3" t="s">
        <v>93</v>
      </c>
      <c r="J3" s="6" t="s">
        <v>288</v>
      </c>
      <c r="K3" t="s">
        <v>71</v>
      </c>
      <c r="O3" t="s">
        <v>73</v>
      </c>
      <c r="P3" s="7">
        <v>8888111789</v>
      </c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ht="15.75" x14ac:dyDescent="0.25">
      <c r="A4">
        <v>3</v>
      </c>
      <c r="B4" s="4" t="s">
        <v>270</v>
      </c>
      <c r="C4" t="s">
        <v>271</v>
      </c>
      <c r="D4" t="s">
        <v>272</v>
      </c>
      <c r="H4" t="s">
        <v>93</v>
      </c>
      <c r="J4" s="6" t="s">
        <v>288</v>
      </c>
      <c r="K4" t="s">
        <v>71</v>
      </c>
      <c r="O4" t="s">
        <v>73</v>
      </c>
      <c r="P4" s="7">
        <v>9326877834</v>
      </c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ht="15.75" x14ac:dyDescent="0.25">
      <c r="A5">
        <v>4</v>
      </c>
      <c r="B5" s="4" t="s">
        <v>273</v>
      </c>
      <c r="C5" t="s">
        <v>274</v>
      </c>
      <c r="D5" t="s">
        <v>275</v>
      </c>
      <c r="H5" t="s">
        <v>93</v>
      </c>
      <c r="J5" s="6" t="s">
        <v>288</v>
      </c>
      <c r="K5" t="s">
        <v>71</v>
      </c>
      <c r="O5" t="s">
        <v>73</v>
      </c>
      <c r="P5" s="7">
        <v>7796010237</v>
      </c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ht="15.75" x14ac:dyDescent="0.25">
      <c r="A6">
        <v>5</v>
      </c>
      <c r="B6" s="4" t="s">
        <v>276</v>
      </c>
      <c r="C6" t="s">
        <v>277</v>
      </c>
      <c r="D6" t="s">
        <v>278</v>
      </c>
      <c r="H6" t="s">
        <v>93</v>
      </c>
      <c r="J6" s="6" t="s">
        <v>288</v>
      </c>
      <c r="K6" t="s">
        <v>71</v>
      </c>
      <c r="O6" t="s">
        <v>73</v>
      </c>
      <c r="P6" s="7">
        <v>9922301038</v>
      </c>
      <c r="AQ6" t="s">
        <v>88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ht="15.75" x14ac:dyDescent="0.25">
      <c r="A7">
        <v>6</v>
      </c>
      <c r="B7" s="4" t="s">
        <v>279</v>
      </c>
      <c r="C7" t="s">
        <v>280</v>
      </c>
      <c r="D7" t="s">
        <v>281</v>
      </c>
      <c r="H7" t="s">
        <v>93</v>
      </c>
      <c r="J7" s="6" t="s">
        <v>288</v>
      </c>
      <c r="K7" t="s">
        <v>71</v>
      </c>
      <c r="O7" t="s">
        <v>73</v>
      </c>
      <c r="P7" s="7">
        <v>9870490634</v>
      </c>
      <c r="AQ7" t="s">
        <v>88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 ht="15.75" x14ac:dyDescent="0.25">
      <c r="A8">
        <v>7</v>
      </c>
      <c r="B8" s="5" t="s">
        <v>282</v>
      </c>
      <c r="C8" t="s">
        <v>283</v>
      </c>
      <c r="D8" t="s">
        <v>284</v>
      </c>
      <c r="H8" t="s">
        <v>93</v>
      </c>
      <c r="J8" s="6" t="s">
        <v>288</v>
      </c>
      <c r="K8" t="s">
        <v>71</v>
      </c>
      <c r="O8" t="s">
        <v>73</v>
      </c>
      <c r="P8" s="8">
        <v>9552574374</v>
      </c>
      <c r="AQ8" t="s">
        <v>88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 ht="15.75" x14ac:dyDescent="0.25">
      <c r="A9">
        <v>8</v>
      </c>
      <c r="B9" s="4" t="s">
        <v>285</v>
      </c>
      <c r="C9" t="s">
        <v>286</v>
      </c>
      <c r="D9" t="s">
        <v>287</v>
      </c>
      <c r="H9" t="s">
        <v>93</v>
      </c>
      <c r="J9" s="6" t="s">
        <v>288</v>
      </c>
      <c r="K9" t="s">
        <v>71</v>
      </c>
      <c r="O9" t="s">
        <v>73</v>
      </c>
      <c r="P9" s="7">
        <v>9552628339</v>
      </c>
      <c r="AQ9" t="s">
        <v>88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 x14ac:dyDescent="0.25">
      <c r="J10" s="6"/>
      <c r="AQ10" t="s">
        <v>88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 x14ac:dyDescent="0.25">
      <c r="AQ11" t="s">
        <v>88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>
        <v>10</v>
      </c>
    </row>
    <row r="12" spans="1:662" x14ac:dyDescent="0.25">
      <c r="AQ12" t="s">
        <v>88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>
        <v>11</v>
      </c>
    </row>
    <row r="13" spans="1:662" x14ac:dyDescent="0.25">
      <c r="AQ13" t="s">
        <v>88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12</v>
      </c>
    </row>
    <row r="14" spans="1:662" x14ac:dyDescent="0.25">
      <c r="AQ14" t="s">
        <v>88</v>
      </c>
      <c r="XT14" t="s">
        <v>125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25">
      <c r="AQ15" t="s">
        <v>88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Q16" t="s">
        <v>88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43:657" x14ac:dyDescent="0.25">
      <c r="AQ17" t="s">
        <v>88</v>
      </c>
      <c r="XT17" t="s">
        <v>224</v>
      </c>
      <c r="YC17" t="s">
        <v>225</v>
      </c>
      <c r="YF17" t="s">
        <v>226</v>
      </c>
      <c r="YG17" t="s">
        <v>227</v>
      </c>
    </row>
    <row r="18" spans="43:657" x14ac:dyDescent="0.25">
      <c r="AQ18" t="s">
        <v>88</v>
      </c>
      <c r="XT18" t="s">
        <v>228</v>
      </c>
      <c r="YC18" t="s">
        <v>229</v>
      </c>
      <c r="YF18" t="s">
        <v>230</v>
      </c>
      <c r="YG18" t="s">
        <v>231</v>
      </c>
    </row>
    <row r="19" spans="43:657" x14ac:dyDescent="0.25">
      <c r="AQ19" t="s">
        <v>88</v>
      </c>
      <c r="XT19" t="s">
        <v>232</v>
      </c>
      <c r="YC19" t="s">
        <v>233</v>
      </c>
      <c r="YF19" t="s">
        <v>234</v>
      </c>
      <c r="YG19" t="s">
        <v>235</v>
      </c>
    </row>
    <row r="20" spans="43:657" x14ac:dyDescent="0.25">
      <c r="AQ20" t="s">
        <v>88</v>
      </c>
      <c r="XT20" t="s">
        <v>236</v>
      </c>
      <c r="YC20" t="s">
        <v>237</v>
      </c>
      <c r="YF20" t="s">
        <v>238</v>
      </c>
      <c r="YG20" t="s">
        <v>239</v>
      </c>
    </row>
    <row r="21" spans="43:657" x14ac:dyDescent="0.25">
      <c r="AQ21" t="s">
        <v>88</v>
      </c>
      <c r="XT21" t="s">
        <v>240</v>
      </c>
      <c r="YC21" t="s">
        <v>241</v>
      </c>
      <c r="YF21" t="s">
        <v>242</v>
      </c>
      <c r="YG21" t="s">
        <v>243</v>
      </c>
    </row>
    <row r="22" spans="43:657" x14ac:dyDescent="0.25">
      <c r="AQ22" t="s">
        <v>88</v>
      </c>
      <c r="XT22" t="s">
        <v>244</v>
      </c>
      <c r="YC22" t="s">
        <v>245</v>
      </c>
      <c r="YF22" t="s">
        <v>125</v>
      </c>
      <c r="YG22" t="s">
        <v>246</v>
      </c>
    </row>
    <row r="23" spans="43:657" x14ac:dyDescent="0.25">
      <c r="AQ23" t="s">
        <v>88</v>
      </c>
      <c r="XT23" t="s">
        <v>247</v>
      </c>
      <c r="YC23" t="s">
        <v>248</v>
      </c>
      <c r="YG23" t="s">
        <v>249</v>
      </c>
    </row>
    <row r="24" spans="43:657" x14ac:dyDescent="0.25">
      <c r="AQ24" t="s">
        <v>88</v>
      </c>
      <c r="XT24" t="s">
        <v>250</v>
      </c>
      <c r="YC24" t="s">
        <v>251</v>
      </c>
      <c r="YG24" t="s">
        <v>252</v>
      </c>
    </row>
    <row r="25" spans="43:657" x14ac:dyDescent="0.25">
      <c r="AQ25" t="s">
        <v>88</v>
      </c>
      <c r="XT25" t="s">
        <v>253</v>
      </c>
      <c r="YC25" t="s">
        <v>254</v>
      </c>
      <c r="YG25" t="s">
        <v>255</v>
      </c>
    </row>
    <row r="26" spans="43:657" x14ac:dyDescent="0.25">
      <c r="AQ26" t="s">
        <v>88</v>
      </c>
      <c r="XT26" t="s">
        <v>256</v>
      </c>
      <c r="YC26" t="s">
        <v>257</v>
      </c>
      <c r="YG26" t="s">
        <v>258</v>
      </c>
    </row>
    <row r="27" spans="43:657" x14ac:dyDescent="0.25">
      <c r="AQ27" t="s">
        <v>88</v>
      </c>
      <c r="YG27" t="s">
        <v>259</v>
      </c>
    </row>
    <row r="28" spans="43:657" x14ac:dyDescent="0.25">
      <c r="AQ28" t="s">
        <v>88</v>
      </c>
      <c r="YG28" t="s">
        <v>260</v>
      </c>
    </row>
    <row r="29" spans="43:657" x14ac:dyDescent="0.25">
      <c r="AQ29" t="s">
        <v>88</v>
      </c>
      <c r="YG29" t="s">
        <v>261</v>
      </c>
    </row>
    <row r="30" spans="43:657" x14ac:dyDescent="0.25">
      <c r="AQ30" t="s">
        <v>88</v>
      </c>
      <c r="YG30" t="s">
        <v>262</v>
      </c>
    </row>
    <row r="31" spans="43:657" x14ac:dyDescent="0.25">
      <c r="AQ31" t="s">
        <v>88</v>
      </c>
      <c r="YG31" t="s">
        <v>263</v>
      </c>
    </row>
    <row r="32" spans="43:657" x14ac:dyDescent="0.25">
      <c r="AQ32" t="s">
        <v>88</v>
      </c>
      <c r="YG32" t="s">
        <v>84</v>
      </c>
    </row>
    <row r="33" spans="43:657" x14ac:dyDescent="0.25">
      <c r="AQ33" t="s">
        <v>88</v>
      </c>
      <c r="YG33" t="s">
        <v>125</v>
      </c>
    </row>
    <row r="34" spans="43:657" x14ac:dyDescent="0.25">
      <c r="AQ34" t="s">
        <v>88</v>
      </c>
    </row>
    <row r="35" spans="43:657" x14ac:dyDescent="0.25">
      <c r="AQ35" t="s">
        <v>88</v>
      </c>
    </row>
    <row r="36" spans="43:657" x14ac:dyDescent="0.25">
      <c r="AQ36" t="s">
        <v>88</v>
      </c>
    </row>
    <row r="37" spans="43:657" x14ac:dyDescent="0.25">
      <c r="AQ37" t="s">
        <v>88</v>
      </c>
    </row>
    <row r="38" spans="43:657" x14ac:dyDescent="0.25">
      <c r="AQ38" t="s">
        <v>88</v>
      </c>
    </row>
    <row r="39" spans="43:657" x14ac:dyDescent="0.25">
      <c r="AQ39" t="s">
        <v>88</v>
      </c>
    </row>
    <row r="40" spans="43:657" x14ac:dyDescent="0.25">
      <c r="AQ40" t="s">
        <v>88</v>
      </c>
    </row>
    <row r="41" spans="43:657" x14ac:dyDescent="0.25">
      <c r="AQ41" t="s">
        <v>88</v>
      </c>
    </row>
    <row r="42" spans="43:657" x14ac:dyDescent="0.25">
      <c r="AQ42" t="s">
        <v>88</v>
      </c>
    </row>
    <row r="43" spans="43:657" x14ac:dyDescent="0.25">
      <c r="AQ43" t="s">
        <v>88</v>
      </c>
    </row>
    <row r="44" spans="43:657" x14ac:dyDescent="0.25">
      <c r="AQ44" t="s">
        <v>88</v>
      </c>
    </row>
    <row r="45" spans="43:657" x14ac:dyDescent="0.25">
      <c r="AQ45" t="s">
        <v>88</v>
      </c>
    </row>
    <row r="46" spans="43:657" x14ac:dyDescent="0.25">
      <c r="AQ46" t="s">
        <v>88</v>
      </c>
    </row>
    <row r="47" spans="43:657" x14ac:dyDescent="0.25">
      <c r="AQ47" t="s">
        <v>88</v>
      </c>
    </row>
    <row r="48" spans="43:657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  <row r="95" spans="43:43" x14ac:dyDescent="0.25">
      <c r="AQ95" t="s">
        <v>88</v>
      </c>
    </row>
    <row r="96" spans="43:43" x14ac:dyDescent="0.25">
      <c r="AQ96" t="s">
        <v>88</v>
      </c>
    </row>
    <row r="97" spans="43:43" x14ac:dyDescent="0.25">
      <c r="AQ97" t="s">
        <v>88</v>
      </c>
    </row>
    <row r="98" spans="43:43" x14ac:dyDescent="0.25">
      <c r="AQ98" t="s">
        <v>88</v>
      </c>
    </row>
    <row r="99" spans="43:43" x14ac:dyDescent="0.25">
      <c r="AQ99" t="s">
        <v>88</v>
      </c>
    </row>
    <row r="100" spans="43:43" x14ac:dyDescent="0.2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DJ</cp:lastModifiedBy>
  <dcterms:created xsi:type="dcterms:W3CDTF">2022-05-30T06:59:59Z</dcterms:created>
  <dcterms:modified xsi:type="dcterms:W3CDTF">2022-05-30T07:12:20Z</dcterms:modified>
  <cp:category>Excel</cp:category>
</cp:coreProperties>
</file>