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45"/>
  </bookViews>
  <sheets>
    <sheet name="2022M01A" sheetId="1" r:id="rId1"/>
  </sheets>
  <definedNames>
    <definedName name="gender0">'2022M01A'!$BA$1:$BA$2</definedName>
    <definedName name="religion0">'2022M01A'!$BB$1:$BB$12</definedName>
    <definedName name="student_category0">'2022M01A'!$BC$1:$BC$26</definedName>
    <definedName name="consession_category0">'2022M01A'!$BD$1:$BD$7</definedName>
  </definedNames>
  <calcPr calcId="144525"/>
</workbook>
</file>

<file path=xl/sharedStrings.xml><?xml version="1.0" encoding="utf-8"?>
<sst xmlns="http://schemas.openxmlformats.org/spreadsheetml/2006/main" count="2215" uniqueCount="314">
  <si>
    <t>sr_no</t>
  </si>
  <si>
    <t>first_name</t>
  </si>
  <si>
    <t>middle_name</t>
  </si>
  <si>
    <t>last_name</t>
  </si>
  <si>
    <t>admission_num</t>
  </si>
  <si>
    <t>enrollment_num</t>
  </si>
  <si>
    <t>student_num</t>
  </si>
  <si>
    <t>class_id</t>
  </si>
  <si>
    <t>class_roll_num</t>
  </si>
  <si>
    <t>birth_date</t>
  </si>
  <si>
    <t>gender</t>
  </si>
  <si>
    <t>religion</t>
  </si>
  <si>
    <t>student_category</t>
  </si>
  <si>
    <t>consession_category</t>
  </si>
  <si>
    <t>mobile_phone_main</t>
  </si>
  <si>
    <t>email_main</t>
  </si>
  <si>
    <t>aadhar_card_num</t>
  </si>
  <si>
    <t>father_first_name</t>
  </si>
  <si>
    <t>father_middle_name</t>
  </si>
  <si>
    <t>father_last_name</t>
  </si>
  <si>
    <t>mother_first_name</t>
  </si>
  <si>
    <t>mother_middle_name</t>
  </si>
  <si>
    <t>mother_last_name</t>
  </si>
  <si>
    <t>parent_mobile_no</t>
  </si>
  <si>
    <t>parent_email_id</t>
  </si>
  <si>
    <t>father_occupation</t>
  </si>
  <si>
    <t>father_education</t>
  </si>
  <si>
    <t>mother_occupation</t>
  </si>
  <si>
    <t>mother_education</t>
  </si>
  <si>
    <t>sts_number</t>
  </si>
  <si>
    <t>gr_number</t>
  </si>
  <si>
    <t>boarding_type</t>
  </si>
  <si>
    <t>distance_from_school</t>
  </si>
  <si>
    <t>rte_category</t>
  </si>
  <si>
    <t>nationality</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</si>
  <si>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</si>
  <si>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</si>
  <si>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</si>
  <si>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</si>
  <si>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</si>
  <si>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</si>
  <si>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</si>
  <si>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</si>
  <si>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</si>
  <si>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</si>
  <si>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</si>
  <si>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</si>
  <si>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</si>
  <si>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</si>
  <si>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</si>
  <si>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</si>
  <si>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</si>
  <si>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</si>
  <si>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</si>
  <si>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is_rte</t>
  </si>
  <si>
    <t>is_stud_health_issue</t>
  </si>
  <si>
    <t>is_sibling</t>
  </si>
  <si>
    <t>house</t>
  </si>
  <si>
    <t>admitted_for_std</t>
  </si>
  <si>
    <t>father_income_bracket</t>
  </si>
  <si>
    <t>mother_income_bracket</t>
  </si>
  <si>
    <t>is_new_admission</t>
  </si>
  <si>
    <t>srNoErr</t>
  </si>
  <si>
    <t>sFirstNameErr</t>
  </si>
  <si>
    <t>sMiddleNameErr</t>
  </si>
  <si>
    <t>sLastNameErr</t>
  </si>
  <si>
    <t>adNumErr</t>
  </si>
  <si>
    <t>enNumErr</t>
  </si>
  <si>
    <t>studNumErr</t>
  </si>
  <si>
    <t>classErr</t>
  </si>
  <si>
    <t>clsRollNoErr</t>
  </si>
  <si>
    <t>bDateErr</t>
  </si>
  <si>
    <t>genderErr</t>
  </si>
  <si>
    <t>religionErr</t>
  </si>
  <si>
    <t>studCategoryErr</t>
  </si>
  <si>
    <t>concessionCategoryErr</t>
  </si>
  <si>
    <t>sMobErr</t>
  </si>
  <si>
    <t>sEmailErr</t>
  </si>
  <si>
    <t>aadharErr</t>
  </si>
  <si>
    <t>fFirstNameErr</t>
  </si>
  <si>
    <t>fMiddleNameErr</t>
  </si>
  <si>
    <t>fLastNameErr</t>
  </si>
  <si>
    <t>mFirstNameErr</t>
  </si>
  <si>
    <t>mMiddleNameErr</t>
  </si>
  <si>
    <t>mLastNameErr</t>
  </si>
  <si>
    <t>parMobErr</t>
  </si>
  <si>
    <t>parEmailErr</t>
  </si>
  <si>
    <t>stsNumErr</t>
  </si>
  <si>
    <t>grNumErr</t>
  </si>
  <si>
    <t>fatherOccupationErr</t>
  </si>
  <si>
    <t>fatherEducationErr</t>
  </si>
  <si>
    <t>motherOccupationErr</t>
  </si>
  <si>
    <t>motherEducationErr</t>
  </si>
  <si>
    <t>rteCatErr</t>
  </si>
  <si>
    <t>rteErr</t>
  </si>
  <si>
    <t>boardingTypeErr</t>
  </si>
  <si>
    <t>motherTongueErr</t>
  </si>
  <si>
    <t>disabilityTypeErr</t>
  </si>
  <si>
    <t>curriculumTypeErr</t>
  </si>
  <si>
    <t>sRelationErr</t>
  </si>
  <si>
    <t>sRelationSErr</t>
  </si>
  <si>
    <t>sBloodGroupSErr</t>
  </si>
  <si>
    <t>houseErr</t>
  </si>
  <si>
    <t>stdListErr</t>
  </si>
  <si>
    <t>incomeBracketErr</t>
  </si>
  <si>
    <t>incomeMBracketErr</t>
  </si>
  <si>
    <t>isNewAdmissionErr</t>
  </si>
  <si>
    <t>1</t>
  </si>
  <si>
    <t>Aditya</t>
  </si>
  <si>
    <t>Rohit</t>
  </si>
  <si>
    <t>Patil</t>
  </si>
  <si>
    <t>2022M01A</t>
  </si>
  <si>
    <t>M</t>
  </si>
  <si>
    <t>GENERAL</t>
  </si>
  <si>
    <t>9356295494</t>
  </si>
  <si>
    <t>INDIAN</t>
  </si>
  <si>
    <t>F</t>
  </si>
  <si>
    <t>MUSLIM</t>
  </si>
  <si>
    <t>BC</t>
  </si>
  <si>
    <t>0</t>
  </si>
  <si>
    <t>2</t>
  </si>
  <si>
    <t>Prince</t>
  </si>
  <si>
    <t>Ajay</t>
  </si>
  <si>
    <t>9763744278</t>
  </si>
  <si>
    <t>SIKH</t>
  </si>
  <si>
    <t>OBC</t>
  </si>
  <si>
    <t>3</t>
  </si>
  <si>
    <t>Fatima</t>
  </si>
  <si>
    <t>Shakir</t>
  </si>
  <si>
    <t>Shikalgar</t>
  </si>
  <si>
    <t>9503240791</t>
  </si>
  <si>
    <t>CHRISTAN</t>
  </si>
  <si>
    <t>SC</t>
  </si>
  <si>
    <t>4</t>
  </si>
  <si>
    <t>Rudra</t>
  </si>
  <si>
    <t>Mahesh</t>
  </si>
  <si>
    <t>Chavan</t>
  </si>
  <si>
    <t>9403958286</t>
  </si>
  <si>
    <t>BUDDHISM</t>
  </si>
  <si>
    <t>ST</t>
  </si>
  <si>
    <t>5</t>
  </si>
  <si>
    <t>Govind</t>
  </si>
  <si>
    <t>Ashok</t>
  </si>
  <si>
    <t>Chaudhri</t>
  </si>
  <si>
    <t>7028790107</t>
  </si>
  <si>
    <t>JAIN</t>
  </si>
  <si>
    <t>NC</t>
  </si>
  <si>
    <t>6</t>
  </si>
  <si>
    <t>Swayam</t>
  </si>
  <si>
    <t>Gangadhar</t>
  </si>
  <si>
    <t>Rajmane</t>
  </si>
  <si>
    <t>9764575955</t>
  </si>
  <si>
    <t>OTHER</t>
  </si>
  <si>
    <t>NT</t>
  </si>
  <si>
    <t>7</t>
  </si>
  <si>
    <t>Shiv</t>
  </si>
  <si>
    <t>Pravin</t>
  </si>
  <si>
    <t>More</t>
  </si>
  <si>
    <t>9834705230</t>
  </si>
  <si>
    <t>PARSI</t>
  </si>
  <si>
    <t>EBC</t>
  </si>
  <si>
    <t>8</t>
  </si>
  <si>
    <t>Tanvi</t>
  </si>
  <si>
    <t>Shivaji</t>
  </si>
  <si>
    <t>Lawand</t>
  </si>
  <si>
    <t>9921991278</t>
  </si>
  <si>
    <t>ISLAM</t>
  </si>
  <si>
    <t>EMP</t>
  </si>
  <si>
    <t>9</t>
  </si>
  <si>
    <t>Gargi</t>
  </si>
  <si>
    <t>Vijay</t>
  </si>
  <si>
    <t>Jadhav</t>
  </si>
  <si>
    <t>9850284111</t>
  </si>
  <si>
    <t>MUSALMAN</t>
  </si>
  <si>
    <t>ORG</t>
  </si>
  <si>
    <t>10</t>
  </si>
  <si>
    <t>Harshvardhan</t>
  </si>
  <si>
    <t>j</t>
  </si>
  <si>
    <t>Kadam</t>
  </si>
  <si>
    <t>9561802001</t>
  </si>
  <si>
    <t>HINDUISM</t>
  </si>
  <si>
    <t>GOVT</t>
  </si>
  <si>
    <t>11</t>
  </si>
  <si>
    <t>Abhidnya</t>
  </si>
  <si>
    <t>Amol</t>
  </si>
  <si>
    <t>8446415039</t>
  </si>
  <si>
    <t>JAINISM</t>
  </si>
  <si>
    <t>SBC</t>
  </si>
  <si>
    <t>12</t>
  </si>
  <si>
    <t>Swarali</t>
  </si>
  <si>
    <t>Vinod</t>
  </si>
  <si>
    <t>Gaikwad</t>
  </si>
  <si>
    <t>9405870370</t>
  </si>
  <si>
    <t>FOREIGN</t>
  </si>
  <si>
    <t>13</t>
  </si>
  <si>
    <t>Ishita</t>
  </si>
  <si>
    <t>Ajit</t>
  </si>
  <si>
    <t>7744982586</t>
  </si>
  <si>
    <t>14</t>
  </si>
  <si>
    <t>Pranshi</t>
  </si>
  <si>
    <t>Borkar</t>
  </si>
  <si>
    <t>7775090223</t>
  </si>
  <si>
    <t>OBC1</t>
  </si>
  <si>
    <t>15</t>
  </si>
  <si>
    <t>Krishan</t>
  </si>
  <si>
    <t>Ranchhodaram</t>
  </si>
  <si>
    <t>Dewasi</t>
  </si>
  <si>
    <t>8956157163</t>
  </si>
  <si>
    <t>OBC2</t>
  </si>
  <si>
    <t>16</t>
  </si>
  <si>
    <t>Anjal</t>
  </si>
  <si>
    <t>Nitin</t>
  </si>
  <si>
    <t>Kamble</t>
  </si>
  <si>
    <t>8600333638</t>
  </si>
  <si>
    <t>OBC3</t>
  </si>
  <si>
    <t>17</t>
  </si>
  <si>
    <t>Trisha</t>
  </si>
  <si>
    <t>Sawabh</t>
  </si>
  <si>
    <t>Deshmukh</t>
  </si>
  <si>
    <t>9423772573</t>
  </si>
  <si>
    <t>OBC4</t>
  </si>
  <si>
    <t>18</t>
  </si>
  <si>
    <t>Basita</t>
  </si>
  <si>
    <t>Sultan</t>
  </si>
  <si>
    <t>Mulla</t>
  </si>
  <si>
    <t>9022291628</t>
  </si>
  <si>
    <t>OBC5</t>
  </si>
  <si>
    <t>19</t>
  </si>
  <si>
    <t>Jagtap</t>
  </si>
  <si>
    <t>9730756848</t>
  </si>
  <si>
    <t>VJA</t>
  </si>
  <si>
    <t>20</t>
  </si>
  <si>
    <t>Nancy</t>
  </si>
  <si>
    <t>James</t>
  </si>
  <si>
    <t>Dsouza</t>
  </si>
  <si>
    <t>9960284006</t>
  </si>
  <si>
    <t>NT_B</t>
  </si>
  <si>
    <t>21</t>
  </si>
  <si>
    <t>Darsh</t>
  </si>
  <si>
    <t>Nilesh</t>
  </si>
  <si>
    <t>Kokil</t>
  </si>
  <si>
    <t>9960087899</t>
  </si>
  <si>
    <t>NT_C</t>
  </si>
  <si>
    <t>22</t>
  </si>
  <si>
    <t>Veonna</t>
  </si>
  <si>
    <t>Vilphy</t>
  </si>
  <si>
    <t>9922100747</t>
  </si>
  <si>
    <t>GM</t>
  </si>
  <si>
    <t>23</t>
  </si>
  <si>
    <t>Saee</t>
  </si>
  <si>
    <t>Bhosale</t>
  </si>
  <si>
    <t>7020686602</t>
  </si>
  <si>
    <t>CAT_I</t>
  </si>
  <si>
    <t>24</t>
  </si>
  <si>
    <t>Shourya</t>
  </si>
  <si>
    <t>Vishwasrao</t>
  </si>
  <si>
    <t>9975634150</t>
  </si>
  <si>
    <t>NT_D</t>
  </si>
  <si>
    <t>25</t>
  </si>
  <si>
    <t>Ranveer</t>
  </si>
  <si>
    <t>Salunkhe</t>
  </si>
  <si>
    <t>9921744944</t>
  </si>
  <si>
    <t>S_E_B_C</t>
  </si>
  <si>
    <t>26</t>
  </si>
  <si>
    <t>Samiksha</t>
  </si>
  <si>
    <t>Sandip</t>
  </si>
  <si>
    <t>9637060707</t>
  </si>
  <si>
    <t>27</t>
  </si>
  <si>
    <t>Sivam</t>
  </si>
  <si>
    <t>Vishal</t>
  </si>
  <si>
    <t>7498998844</t>
  </si>
  <si>
    <t>28</t>
  </si>
  <si>
    <t>Nihal</t>
  </si>
  <si>
    <t>Nikhil</t>
  </si>
  <si>
    <t>9503119155</t>
  </si>
  <si>
    <t>29</t>
  </si>
  <si>
    <t>Karthik</t>
  </si>
  <si>
    <t>Dharmesh</t>
  </si>
  <si>
    <t>9823891333</t>
  </si>
  <si>
    <t>30</t>
  </si>
  <si>
    <t>Falaknaz</t>
  </si>
  <si>
    <t>Azhar</t>
  </si>
  <si>
    <t>Patel</t>
  </si>
  <si>
    <t>9386111777</t>
  </si>
  <si>
    <t>31</t>
  </si>
  <si>
    <t>Drushti</t>
  </si>
  <si>
    <t>Rohan</t>
  </si>
  <si>
    <t>Shah</t>
  </si>
  <si>
    <t>9970037222</t>
  </si>
  <si>
    <t>32</t>
  </si>
  <si>
    <t>Jinisha</t>
  </si>
  <si>
    <t>Jitesh</t>
  </si>
  <si>
    <t>Jain</t>
  </si>
  <si>
    <t>9892406220</t>
  </si>
  <si>
    <t>33</t>
  </si>
  <si>
    <t>Vishwanath</t>
  </si>
  <si>
    <t>9673970777</t>
  </si>
  <si>
    <t>34</t>
  </si>
  <si>
    <t>Sarthak</t>
  </si>
  <si>
    <t>Machindra</t>
  </si>
  <si>
    <t>8766675008</t>
  </si>
  <si>
    <t>35</t>
  </si>
  <si>
    <t>Gorakhnath</t>
  </si>
  <si>
    <t>7219110815</t>
  </si>
  <si>
    <t>36</t>
  </si>
  <si>
    <t>Aliza</t>
  </si>
  <si>
    <t>Surajsing</t>
  </si>
  <si>
    <t>Hazare</t>
  </si>
  <si>
    <t>9503974921</t>
  </si>
  <si>
    <t>37</t>
  </si>
  <si>
    <t>Zohan</t>
  </si>
  <si>
    <t>Anas</t>
  </si>
  <si>
    <t>Mohammad</t>
  </si>
  <si>
    <t>9892267113</t>
  </si>
</sst>
</file>

<file path=xl/styles.xml><?xml version="1.0" encoding="utf-8"?>
<styleSheet xmlns="http://schemas.openxmlformats.org/spreadsheetml/2006/main">
  <numFmts count="5">
    <numFmt numFmtId="176" formatCode="yyyy\-mm\-dd"/>
    <numFmt numFmtId="177" formatCode="_ * #,##0_ ;_ * \-#,##0_ ;_ * &quot;-&quot;_ ;_ @_ "/>
    <numFmt numFmtId="178" formatCode="_ &quot;₹&quot;* #,##0_ ;_ &quot;₹&quot;* \-#,##0_ ;_ &quot;₹&quot;* &quot;-&quot;_ ;_ @_ "/>
    <numFmt numFmtId="179" formatCode="_ &quot;₹&quot;* #,##0.00_ ;_ &quot;₹&quot;* \-#,##0.00_ ;_ &quot;₹&quot;* &quot;-&quot;??_ ;_ @_ "/>
    <numFmt numFmtId="180" formatCode="_ * #,##0.00_ ;_ * \-#,##0.00_ ;_ * &quot;-&quot;??_ ;_ @_ "/>
  </numFmts>
  <fonts count="21">
    <font>
      <sz val="11"/>
      <color rgb="FF000000"/>
      <name val="Calibri"/>
      <charset val="134"/>
    </font>
    <font>
      <u/>
      <sz val="11"/>
      <color rgb="FF0000FF"/>
      <name val="Calibri"/>
      <charset val="0"/>
      <scheme val="minor"/>
    </font>
    <font>
      <sz val="11"/>
      <color theme="1"/>
      <name val="Calibri"/>
      <charset val="134"/>
      <scheme val="minor"/>
    </font>
    <font>
      <sz val="11"/>
      <color theme="0"/>
      <name val="Calibri"/>
      <charset val="0"/>
      <scheme val="minor"/>
    </font>
    <font>
      <u/>
      <sz val="11"/>
      <color rgb="FF800080"/>
      <name val="Calibri"/>
      <charset val="0"/>
      <scheme val="minor"/>
    </font>
    <font>
      <i/>
      <sz val="11"/>
      <color rgb="FF7F7F7F"/>
      <name val="Calibri"/>
      <charset val="0"/>
      <scheme val="minor"/>
    </font>
    <font>
      <b/>
      <sz val="11"/>
      <color theme="3"/>
      <name val="Calibri"/>
      <charset val="134"/>
      <scheme val="minor"/>
    </font>
    <font>
      <sz val="11"/>
      <color theme="1"/>
      <name val="Calibri"/>
      <charset val="0"/>
      <scheme val="minor"/>
    </font>
    <font>
      <b/>
      <sz val="11"/>
      <color rgb="FFFA7D00"/>
      <name val="Calibri"/>
      <charset val="0"/>
      <scheme val="minor"/>
    </font>
    <font>
      <b/>
      <sz val="13"/>
      <color theme="3"/>
      <name val="Calibri"/>
      <charset val="134"/>
      <scheme val="minor"/>
    </font>
    <font>
      <sz val="11"/>
      <color rgb="FF3F3F76"/>
      <name val="Calibri"/>
      <charset val="0"/>
      <scheme val="minor"/>
    </font>
    <font>
      <b/>
      <sz val="15"/>
      <color theme="3"/>
      <name val="Calibri"/>
      <charset val="134"/>
      <scheme val="minor"/>
    </font>
    <font>
      <b/>
      <sz val="11"/>
      <color theme="1"/>
      <name val="Calibri"/>
      <charset val="0"/>
      <scheme val="minor"/>
    </font>
    <font>
      <sz val="11"/>
      <color rgb="FF9C0006"/>
      <name val="Calibri"/>
      <charset val="0"/>
      <scheme val="minor"/>
    </font>
    <font>
      <b/>
      <sz val="11"/>
      <color rgb="FFFFFFFF"/>
      <name val="Calibri"/>
      <charset val="0"/>
      <scheme val="minor"/>
    </font>
    <font>
      <sz val="11"/>
      <color rgb="FF9C6500"/>
      <name val="Calibri"/>
      <charset val="0"/>
      <scheme val="minor"/>
    </font>
    <font>
      <b/>
      <sz val="11"/>
      <color rgb="FF3F3F3F"/>
      <name val="Calibri"/>
      <charset val="0"/>
      <scheme val="minor"/>
    </font>
    <font>
      <sz val="11"/>
      <color rgb="FF006100"/>
      <name val="Calibri"/>
      <charset val="0"/>
      <scheme val="minor"/>
    </font>
    <font>
      <sz val="11"/>
      <color rgb="FFFA7D00"/>
      <name val="Calibri"/>
      <charset val="0"/>
      <scheme val="minor"/>
    </font>
    <font>
      <sz val="11"/>
      <color rgb="FFFF0000"/>
      <name val="Calibri"/>
      <charset val="0"/>
      <scheme val="minor"/>
    </font>
    <font>
      <b/>
      <sz val="18"/>
      <color theme="3"/>
      <name val="Calibri"/>
      <charset val="134"/>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s>
  <borders count="9">
    <border>
      <left/>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3" fillId="33" borderId="0" applyNumberFormat="0" applyBorder="0" applyAlignment="0" applyProtection="0">
      <alignment vertical="center"/>
    </xf>
    <xf numFmtId="0" fontId="7" fillId="25" borderId="0" applyNumberFormat="0" applyBorder="0" applyAlignment="0" applyProtection="0">
      <alignment vertical="center"/>
    </xf>
    <xf numFmtId="0" fontId="3" fillId="23" borderId="0" applyNumberFormat="0" applyBorder="0" applyAlignment="0" applyProtection="0">
      <alignment vertical="center"/>
    </xf>
    <xf numFmtId="0" fontId="3" fillId="35" borderId="0" applyNumberFormat="0" applyBorder="0" applyAlignment="0" applyProtection="0">
      <alignment vertical="center"/>
    </xf>
    <xf numFmtId="0" fontId="7" fillId="21" borderId="0" applyNumberFormat="0" applyBorder="0" applyAlignment="0" applyProtection="0">
      <alignment vertical="center"/>
    </xf>
    <xf numFmtId="0" fontId="7" fillId="31" borderId="0" applyNumberFormat="0" applyBorder="0" applyAlignment="0" applyProtection="0">
      <alignment vertical="center"/>
    </xf>
    <xf numFmtId="0" fontId="3" fillId="32" borderId="0" applyNumberFormat="0" applyBorder="0" applyAlignment="0" applyProtection="0">
      <alignment vertical="center"/>
    </xf>
    <xf numFmtId="0" fontId="3" fillId="27" borderId="0" applyNumberFormat="0" applyBorder="0" applyAlignment="0" applyProtection="0">
      <alignment vertical="center"/>
    </xf>
    <xf numFmtId="0" fontId="7" fillId="26" borderId="0" applyNumberFormat="0" applyBorder="0" applyAlignment="0" applyProtection="0">
      <alignment vertical="center"/>
    </xf>
    <xf numFmtId="0" fontId="3" fillId="5" borderId="0" applyNumberFormat="0" applyBorder="0" applyAlignment="0" applyProtection="0">
      <alignment vertical="center"/>
    </xf>
    <xf numFmtId="0" fontId="18" fillId="0" borderId="8" applyNumberFormat="0" applyFill="0" applyAlignment="0" applyProtection="0">
      <alignment vertical="center"/>
    </xf>
    <xf numFmtId="0" fontId="7" fillId="18" borderId="0" applyNumberFormat="0" applyBorder="0" applyAlignment="0" applyProtection="0">
      <alignment vertical="center"/>
    </xf>
    <xf numFmtId="0" fontId="3" fillId="24" borderId="0" applyNumberFormat="0" applyBorder="0" applyAlignment="0" applyProtection="0">
      <alignment vertical="center"/>
    </xf>
    <xf numFmtId="0" fontId="3" fillId="22" borderId="0" applyNumberFormat="0" applyBorder="0" applyAlignment="0" applyProtection="0">
      <alignment vertical="center"/>
    </xf>
    <xf numFmtId="0" fontId="7" fillId="30" borderId="0" applyNumberFormat="0" applyBorder="0" applyAlignment="0" applyProtection="0">
      <alignment vertical="center"/>
    </xf>
    <xf numFmtId="0" fontId="7" fillId="6" borderId="0" applyNumberFormat="0" applyBorder="0" applyAlignment="0" applyProtection="0">
      <alignment vertical="center"/>
    </xf>
    <xf numFmtId="0" fontId="3" fillId="16" borderId="0" applyNumberFormat="0" applyBorder="0" applyAlignment="0" applyProtection="0">
      <alignment vertical="center"/>
    </xf>
    <xf numFmtId="0" fontId="7" fillId="28" borderId="0" applyNumberFormat="0" applyBorder="0" applyAlignment="0" applyProtection="0">
      <alignment vertical="center"/>
    </xf>
    <xf numFmtId="0" fontId="7" fillId="14" borderId="0" applyNumberFormat="0" applyBorder="0" applyAlignment="0" applyProtection="0">
      <alignment vertical="center"/>
    </xf>
    <xf numFmtId="0" fontId="3" fillId="19" borderId="0" applyNumberFormat="0" applyBorder="0" applyAlignment="0" applyProtection="0">
      <alignment vertical="center"/>
    </xf>
    <xf numFmtId="0" fontId="15" fillId="15" borderId="0" applyNumberFormat="0" applyBorder="0" applyAlignment="0" applyProtection="0">
      <alignment vertical="center"/>
    </xf>
    <xf numFmtId="0" fontId="3" fillId="13" borderId="0" applyNumberFormat="0" applyBorder="0" applyAlignment="0" applyProtection="0">
      <alignment vertical="center"/>
    </xf>
    <xf numFmtId="0" fontId="13" fillId="11" borderId="0" applyNumberFormat="0" applyBorder="0" applyAlignment="0" applyProtection="0">
      <alignment vertical="center"/>
    </xf>
    <xf numFmtId="0" fontId="7" fillId="17" borderId="0" applyNumberFormat="0" applyBorder="0" applyAlignment="0" applyProtection="0">
      <alignment vertical="center"/>
    </xf>
    <xf numFmtId="0" fontId="12" fillId="0" borderId="5" applyNumberFormat="0" applyFill="0" applyAlignment="0" applyProtection="0">
      <alignment vertical="center"/>
    </xf>
    <xf numFmtId="0" fontId="16" fillId="7" borderId="7" applyNumberFormat="0" applyAlignment="0" applyProtection="0">
      <alignment vertical="center"/>
    </xf>
    <xf numFmtId="179" fontId="2" fillId="0" borderId="0" applyFont="0" applyFill="0" applyBorder="0" applyAlignment="0" applyProtection="0">
      <alignment vertical="center"/>
    </xf>
    <xf numFmtId="0" fontId="7" fillId="10" borderId="0" applyNumberFormat="0" applyBorder="0" applyAlignment="0" applyProtection="0">
      <alignment vertical="center"/>
    </xf>
    <xf numFmtId="0" fontId="2" fillId="9" borderId="4" applyNumberFormat="0" applyFont="0" applyAlignment="0" applyProtection="0">
      <alignment vertical="center"/>
    </xf>
    <xf numFmtId="0" fontId="10" fillId="8" borderId="2" applyNumberFormat="0" applyAlignment="0" applyProtection="0">
      <alignment vertical="center"/>
    </xf>
    <xf numFmtId="0" fontId="6" fillId="0" borderId="0" applyNumberFormat="0" applyFill="0" applyBorder="0" applyAlignment="0" applyProtection="0">
      <alignment vertical="center"/>
    </xf>
    <xf numFmtId="0" fontId="8" fillId="7" borderId="2" applyNumberFormat="0" applyAlignment="0" applyProtection="0">
      <alignment vertical="center"/>
    </xf>
    <xf numFmtId="0" fontId="17" fillId="29" borderId="0" applyNumberFormat="0" applyBorder="0" applyAlignment="0" applyProtection="0">
      <alignment vertical="center"/>
    </xf>
    <xf numFmtId="0" fontId="6" fillId="0" borderId="1" applyNumberFormat="0" applyFill="0" applyAlignment="0" applyProtection="0">
      <alignment vertical="center"/>
    </xf>
    <xf numFmtId="0" fontId="5" fillId="0" borderId="0" applyNumberFormat="0" applyFill="0" applyBorder="0" applyAlignment="0" applyProtection="0">
      <alignment vertical="center"/>
    </xf>
    <xf numFmtId="0" fontId="11" fillId="0" borderId="3" applyNumberFormat="0" applyFill="0" applyAlignment="0" applyProtection="0">
      <alignment vertical="center"/>
    </xf>
    <xf numFmtId="177" fontId="2" fillId="0" borderId="0" applyFont="0" applyFill="0" applyBorder="0" applyAlignment="0" applyProtection="0">
      <alignment vertical="center"/>
    </xf>
    <xf numFmtId="0" fontId="7" fillId="34" borderId="0" applyNumberFormat="0" applyBorder="0" applyAlignment="0" applyProtection="0">
      <alignment vertical="center"/>
    </xf>
    <xf numFmtId="0" fontId="20" fillId="0" borderId="0" applyNumberFormat="0" applyFill="0" applyBorder="0" applyAlignment="0" applyProtection="0">
      <alignment vertical="center"/>
    </xf>
    <xf numFmtId="178"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9" fillId="0" borderId="3" applyNumberFormat="0" applyFill="0" applyAlignment="0" applyProtection="0">
      <alignment vertical="center"/>
    </xf>
    <xf numFmtId="180" fontId="2" fillId="0" borderId="0" applyFont="0" applyFill="0" applyBorder="0" applyAlignment="0" applyProtection="0">
      <alignment vertical="center"/>
    </xf>
    <xf numFmtId="0" fontId="14" fillId="12" borderId="6" applyNumberFormat="0" applyAlignment="0" applyProtection="0">
      <alignment vertical="center"/>
    </xf>
    <xf numFmtId="0" fontId="3" fillId="20" borderId="0" applyNumberFormat="0" applyBorder="0" applyAlignment="0" applyProtection="0">
      <alignment vertical="center"/>
    </xf>
    <xf numFmtId="9" fontId="2" fillId="0" borderId="0" applyFont="0" applyFill="0" applyBorder="0" applyAlignment="0" applyProtection="0">
      <alignment vertical="center"/>
    </xf>
    <xf numFmtId="0" fontId="1" fillId="0" borderId="0" applyNumberFormat="0" applyFill="0" applyBorder="0" applyAlignment="0" applyProtection="0">
      <alignment vertical="center"/>
    </xf>
  </cellStyleXfs>
  <cellXfs count="5">
    <xf numFmtId="0" fontId="0" fillId="0" borderId="0" xfId="0"/>
    <xf numFmtId="0" fontId="0" fillId="2" borderId="0" xfId="0" applyFill="1"/>
    <xf numFmtId="0" fontId="0" fillId="3" borderId="0" xfId="0" applyFill="1"/>
    <xf numFmtId="176" fontId="0" fillId="0" borderId="0" xfId="0" applyNumberFormat="1"/>
    <xf numFmtId="0" fontId="0" fillId="4" borderId="0" xfId="0" applyFill="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C38"/>
  <sheetViews>
    <sheetView tabSelected="1" workbookViewId="0">
      <pane xSplit="1" topLeftCell="B1" activePane="topRight" state="frozen"/>
      <selection/>
      <selection pane="topRight" activeCell="L9" sqref="L9"/>
    </sheetView>
  </sheetViews>
  <sheetFormatPr defaultColWidth="9" defaultRowHeight="14.25"/>
  <cols>
    <col min="1" max="1" width="5" customWidth="1"/>
    <col min="2" max="4" width="12" customWidth="1"/>
    <col min="5" max="5" width="14" customWidth="1"/>
    <col min="6" max="6" width="15" customWidth="1"/>
    <col min="7" max="7" width="14" customWidth="1"/>
    <col min="8" max="8" width="10" customWidth="1"/>
    <col min="9" max="9" width="15" customWidth="1"/>
    <col min="10" max="10" width="10.7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50" width="9" hidden="1" customWidth="1"/>
    <col min="53" max="56" width="9" hidden="1" customWidth="1"/>
  </cols>
  <sheetData>
    <row r="1" spans="1:107">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row>
    <row r="2" spans="1:107">
      <c r="A2" t="s">
        <v>107</v>
      </c>
      <c r="B2" t="s">
        <v>108</v>
      </c>
      <c r="C2" t="s">
        <v>109</v>
      </c>
      <c r="D2" t="s">
        <v>110</v>
      </c>
      <c r="H2" t="s">
        <v>111</v>
      </c>
      <c r="J2" s="3">
        <v>42317</v>
      </c>
      <c r="K2" t="s">
        <v>112</v>
      </c>
      <c r="N2" t="s">
        <v>113</v>
      </c>
      <c r="O2" t="s">
        <v>114</v>
      </c>
      <c r="AI2" t="s">
        <v>115</v>
      </c>
      <c r="BA2" t="s">
        <v>116</v>
      </c>
      <c r="BB2" t="s">
        <v>117</v>
      </c>
      <c r="BC2" t="s">
        <v>118</v>
      </c>
      <c r="BD2" t="s">
        <v>119</v>
      </c>
      <c r="BE2" t="s">
        <v>119</v>
      </c>
      <c r="BK2" t="s">
        <v>107</v>
      </c>
      <c r="BL2" t="s">
        <v>107</v>
      </c>
      <c r="BM2" t="s">
        <v>107</v>
      </c>
      <c r="BN2" t="s">
        <v>107</v>
      </c>
      <c r="BO2" t="s">
        <v>107</v>
      </c>
      <c r="BP2" t="s">
        <v>107</v>
      </c>
      <c r="BQ2" t="s">
        <v>107</v>
      </c>
      <c r="BR2" t="s">
        <v>107</v>
      </c>
      <c r="BS2" t="s">
        <v>107</v>
      </c>
      <c r="BT2" t="s">
        <v>119</v>
      </c>
      <c r="BU2" t="s">
        <v>107</v>
      </c>
      <c r="BV2" t="s">
        <v>107</v>
      </c>
      <c r="BW2" t="s">
        <v>107</v>
      </c>
      <c r="BX2" t="s">
        <v>107</v>
      </c>
      <c r="BY2" t="s">
        <v>107</v>
      </c>
      <c r="BZ2" t="s">
        <v>107</v>
      </c>
      <c r="CA2" t="s">
        <v>107</v>
      </c>
      <c r="CB2" t="s">
        <v>107</v>
      </c>
      <c r="CC2" t="s">
        <v>107</v>
      </c>
      <c r="CD2" t="s">
        <v>107</v>
      </c>
      <c r="CE2" t="s">
        <v>107</v>
      </c>
      <c r="CF2" t="s">
        <v>107</v>
      </c>
      <c r="CG2" t="s">
        <v>107</v>
      </c>
      <c r="CH2" t="s">
        <v>107</v>
      </c>
      <c r="CI2" t="s">
        <v>107</v>
      </c>
      <c r="CJ2" t="s">
        <v>107</v>
      </c>
      <c r="CK2" t="s">
        <v>107</v>
      </c>
      <c r="CL2" t="s">
        <v>107</v>
      </c>
      <c r="CM2" t="s">
        <v>107</v>
      </c>
      <c r="CN2" t="s">
        <v>107</v>
      </c>
      <c r="CO2" t="s">
        <v>107</v>
      </c>
      <c r="CP2" t="s">
        <v>107</v>
      </c>
      <c r="CQ2" t="s">
        <v>107</v>
      </c>
      <c r="CR2" t="s">
        <v>107</v>
      </c>
      <c r="CS2" t="s">
        <v>107</v>
      </c>
      <c r="CT2" t="s">
        <v>107</v>
      </c>
      <c r="CU2" t="s">
        <v>107</v>
      </c>
      <c r="CV2" t="s">
        <v>107</v>
      </c>
      <c r="CW2" t="s">
        <v>107</v>
      </c>
      <c r="CX2" t="s">
        <v>107</v>
      </c>
      <c r="CY2" t="s">
        <v>107</v>
      </c>
      <c r="CZ2" t="s">
        <v>107</v>
      </c>
      <c r="DA2" t="s">
        <v>107</v>
      </c>
      <c r="DB2" t="s">
        <v>107</v>
      </c>
      <c r="DC2" t="s">
        <v>107</v>
      </c>
    </row>
    <row r="3" spans="1:107">
      <c r="A3" t="s">
        <v>120</v>
      </c>
      <c r="B3" t="s">
        <v>121</v>
      </c>
      <c r="C3" t="s">
        <v>122</v>
      </c>
      <c r="D3" t="s">
        <v>110</v>
      </c>
      <c r="H3" t="s">
        <v>111</v>
      </c>
      <c r="J3" s="3">
        <v>42431</v>
      </c>
      <c r="K3" t="s">
        <v>112</v>
      </c>
      <c r="N3" t="s">
        <v>113</v>
      </c>
      <c r="O3" t="s">
        <v>123</v>
      </c>
      <c r="AI3" t="s">
        <v>115</v>
      </c>
      <c r="BB3" t="s">
        <v>124</v>
      </c>
      <c r="BC3" t="s">
        <v>125</v>
      </c>
      <c r="BD3" t="s">
        <v>119</v>
      </c>
      <c r="BE3" t="s">
        <v>119</v>
      </c>
      <c r="BK3" t="s">
        <v>107</v>
      </c>
      <c r="BL3" t="s">
        <v>107</v>
      </c>
      <c r="BM3" t="s">
        <v>107</v>
      </c>
      <c r="BN3" t="s">
        <v>107</v>
      </c>
      <c r="BO3" t="s">
        <v>107</v>
      </c>
      <c r="BP3" t="s">
        <v>107</v>
      </c>
      <c r="BQ3" t="s">
        <v>107</v>
      </c>
      <c r="BR3" t="s">
        <v>107</v>
      </c>
      <c r="BS3" t="s">
        <v>107</v>
      </c>
      <c r="BT3" t="s">
        <v>119</v>
      </c>
      <c r="BU3" t="s">
        <v>107</v>
      </c>
      <c r="BV3" t="s">
        <v>107</v>
      </c>
      <c r="BW3" t="s">
        <v>107</v>
      </c>
      <c r="BX3" t="s">
        <v>107</v>
      </c>
      <c r="BY3" t="s">
        <v>107</v>
      </c>
      <c r="BZ3" t="s">
        <v>107</v>
      </c>
      <c r="CA3" t="s">
        <v>107</v>
      </c>
      <c r="CB3" t="s">
        <v>107</v>
      </c>
      <c r="CC3" t="s">
        <v>107</v>
      </c>
      <c r="CD3" t="s">
        <v>107</v>
      </c>
      <c r="CE3" t="s">
        <v>107</v>
      </c>
      <c r="CF3" t="s">
        <v>107</v>
      </c>
      <c r="CG3" t="s">
        <v>107</v>
      </c>
      <c r="CH3" t="s">
        <v>107</v>
      </c>
      <c r="CI3" t="s">
        <v>107</v>
      </c>
      <c r="CJ3" t="s">
        <v>107</v>
      </c>
      <c r="CK3" t="s">
        <v>107</v>
      </c>
      <c r="CL3" t="s">
        <v>107</v>
      </c>
      <c r="CM3" t="s">
        <v>107</v>
      </c>
      <c r="CN3" t="s">
        <v>107</v>
      </c>
      <c r="CO3" t="s">
        <v>107</v>
      </c>
      <c r="CP3" t="s">
        <v>107</v>
      </c>
      <c r="CQ3" t="s">
        <v>107</v>
      </c>
      <c r="CR3" t="s">
        <v>107</v>
      </c>
      <c r="CS3" t="s">
        <v>107</v>
      </c>
      <c r="CT3" t="s">
        <v>107</v>
      </c>
      <c r="CU3" t="s">
        <v>107</v>
      </c>
      <c r="CV3" t="s">
        <v>107</v>
      </c>
      <c r="CW3" t="s">
        <v>107</v>
      </c>
      <c r="CX3" t="s">
        <v>107</v>
      </c>
      <c r="CY3" t="s">
        <v>107</v>
      </c>
      <c r="CZ3" t="s">
        <v>107</v>
      </c>
      <c r="DA3" t="s">
        <v>107</v>
      </c>
      <c r="DB3" t="s">
        <v>107</v>
      </c>
      <c r="DC3" t="s">
        <v>107</v>
      </c>
    </row>
    <row r="4" spans="1:107">
      <c r="A4" t="s">
        <v>126</v>
      </c>
      <c r="B4" t="s">
        <v>127</v>
      </c>
      <c r="C4" t="s">
        <v>128</v>
      </c>
      <c r="D4" t="s">
        <v>129</v>
      </c>
      <c r="H4" t="s">
        <v>111</v>
      </c>
      <c r="J4" s="3">
        <v>42297</v>
      </c>
      <c r="K4" t="s">
        <v>116</v>
      </c>
      <c r="N4" t="s">
        <v>113</v>
      </c>
      <c r="O4" t="s">
        <v>130</v>
      </c>
      <c r="AI4" t="s">
        <v>115</v>
      </c>
      <c r="BB4" t="s">
        <v>131</v>
      </c>
      <c r="BC4" t="s">
        <v>132</v>
      </c>
      <c r="BD4" t="s">
        <v>119</v>
      </c>
      <c r="BE4" t="s">
        <v>119</v>
      </c>
      <c r="BK4" t="s">
        <v>107</v>
      </c>
      <c r="BL4" t="s">
        <v>107</v>
      </c>
      <c r="BM4" t="s">
        <v>107</v>
      </c>
      <c r="BN4" t="s">
        <v>107</v>
      </c>
      <c r="BO4" t="s">
        <v>107</v>
      </c>
      <c r="BP4" t="s">
        <v>107</v>
      </c>
      <c r="BQ4" t="s">
        <v>107</v>
      </c>
      <c r="BR4" t="s">
        <v>107</v>
      </c>
      <c r="BS4" t="s">
        <v>107</v>
      </c>
      <c r="BT4" t="s">
        <v>119</v>
      </c>
      <c r="BU4" t="s">
        <v>107</v>
      </c>
      <c r="BV4" t="s">
        <v>107</v>
      </c>
      <c r="BW4" t="s">
        <v>107</v>
      </c>
      <c r="BX4" t="s">
        <v>107</v>
      </c>
      <c r="BY4" t="s">
        <v>107</v>
      </c>
      <c r="BZ4" t="s">
        <v>107</v>
      </c>
      <c r="CA4" t="s">
        <v>107</v>
      </c>
      <c r="CB4" t="s">
        <v>107</v>
      </c>
      <c r="CC4" t="s">
        <v>107</v>
      </c>
      <c r="CD4" t="s">
        <v>107</v>
      </c>
      <c r="CE4" t="s">
        <v>107</v>
      </c>
      <c r="CF4" t="s">
        <v>107</v>
      </c>
      <c r="CG4" t="s">
        <v>107</v>
      </c>
      <c r="CH4" t="s">
        <v>107</v>
      </c>
      <c r="CI4" t="s">
        <v>107</v>
      </c>
      <c r="CJ4" t="s">
        <v>107</v>
      </c>
      <c r="CK4" t="s">
        <v>107</v>
      </c>
      <c r="CL4" t="s">
        <v>107</v>
      </c>
      <c r="CM4" t="s">
        <v>107</v>
      </c>
      <c r="CN4" t="s">
        <v>107</v>
      </c>
      <c r="CO4" t="s">
        <v>107</v>
      </c>
      <c r="CP4" t="s">
        <v>107</v>
      </c>
      <c r="CQ4" t="s">
        <v>107</v>
      </c>
      <c r="CR4" t="s">
        <v>107</v>
      </c>
      <c r="CS4" t="s">
        <v>107</v>
      </c>
      <c r="CT4" t="s">
        <v>107</v>
      </c>
      <c r="CU4" t="s">
        <v>107</v>
      </c>
      <c r="CV4" t="s">
        <v>107</v>
      </c>
      <c r="CW4" t="s">
        <v>107</v>
      </c>
      <c r="CX4" t="s">
        <v>107</v>
      </c>
      <c r="CY4" t="s">
        <v>107</v>
      </c>
      <c r="CZ4" t="s">
        <v>107</v>
      </c>
      <c r="DA4" t="s">
        <v>107</v>
      </c>
      <c r="DB4" t="s">
        <v>107</v>
      </c>
      <c r="DC4" t="s">
        <v>107</v>
      </c>
    </row>
    <row r="5" spans="1:107">
      <c r="A5" t="s">
        <v>133</v>
      </c>
      <c r="B5" t="s">
        <v>134</v>
      </c>
      <c r="C5" t="s">
        <v>135</v>
      </c>
      <c r="D5" t="s">
        <v>136</v>
      </c>
      <c r="H5" t="s">
        <v>111</v>
      </c>
      <c r="J5" s="3">
        <v>42308</v>
      </c>
      <c r="K5" t="s">
        <v>112</v>
      </c>
      <c r="N5" t="s">
        <v>113</v>
      </c>
      <c r="O5" t="s">
        <v>137</v>
      </c>
      <c r="AI5" t="s">
        <v>115</v>
      </c>
      <c r="BB5" t="s">
        <v>138</v>
      </c>
      <c r="BC5" t="s">
        <v>139</v>
      </c>
      <c r="BD5" t="s">
        <v>119</v>
      </c>
      <c r="BE5" t="s">
        <v>119</v>
      </c>
      <c r="BK5" t="s">
        <v>107</v>
      </c>
      <c r="BL5" t="s">
        <v>107</v>
      </c>
      <c r="BM5" t="s">
        <v>107</v>
      </c>
      <c r="BN5" t="s">
        <v>107</v>
      </c>
      <c r="BO5" t="s">
        <v>107</v>
      </c>
      <c r="BP5" t="s">
        <v>107</v>
      </c>
      <c r="BQ5" t="s">
        <v>107</v>
      </c>
      <c r="BR5" t="s">
        <v>107</v>
      </c>
      <c r="BS5" t="s">
        <v>107</v>
      </c>
      <c r="BT5" t="s">
        <v>119</v>
      </c>
      <c r="BU5" t="s">
        <v>107</v>
      </c>
      <c r="BV5" t="s">
        <v>107</v>
      </c>
      <c r="BW5" t="s">
        <v>107</v>
      </c>
      <c r="BX5" t="s">
        <v>107</v>
      </c>
      <c r="BY5" t="s">
        <v>107</v>
      </c>
      <c r="BZ5" t="s">
        <v>107</v>
      </c>
      <c r="CA5" t="s">
        <v>107</v>
      </c>
      <c r="CB5" t="s">
        <v>107</v>
      </c>
      <c r="CC5" t="s">
        <v>107</v>
      </c>
      <c r="CD5" t="s">
        <v>107</v>
      </c>
      <c r="CE5" t="s">
        <v>107</v>
      </c>
      <c r="CF5" t="s">
        <v>107</v>
      </c>
      <c r="CG5" t="s">
        <v>107</v>
      </c>
      <c r="CH5" t="s">
        <v>107</v>
      </c>
      <c r="CI5" t="s">
        <v>107</v>
      </c>
      <c r="CJ5" t="s">
        <v>107</v>
      </c>
      <c r="CK5" t="s">
        <v>107</v>
      </c>
      <c r="CL5" t="s">
        <v>107</v>
      </c>
      <c r="CM5" t="s">
        <v>107</v>
      </c>
      <c r="CN5" t="s">
        <v>107</v>
      </c>
      <c r="CO5" t="s">
        <v>107</v>
      </c>
      <c r="CP5" t="s">
        <v>107</v>
      </c>
      <c r="CQ5" t="s">
        <v>107</v>
      </c>
      <c r="CR5" t="s">
        <v>107</v>
      </c>
      <c r="CS5" t="s">
        <v>107</v>
      </c>
      <c r="CT5" t="s">
        <v>107</v>
      </c>
      <c r="CU5" t="s">
        <v>107</v>
      </c>
      <c r="CV5" t="s">
        <v>107</v>
      </c>
      <c r="CW5" t="s">
        <v>107</v>
      </c>
      <c r="CX5" t="s">
        <v>107</v>
      </c>
      <c r="CY5" t="s">
        <v>107</v>
      </c>
      <c r="CZ5" t="s">
        <v>107</v>
      </c>
      <c r="DA5" t="s">
        <v>107</v>
      </c>
      <c r="DB5" t="s">
        <v>107</v>
      </c>
      <c r="DC5" t="s">
        <v>107</v>
      </c>
    </row>
    <row r="6" spans="1:107">
      <c r="A6" t="s">
        <v>140</v>
      </c>
      <c r="B6" t="s">
        <v>141</v>
      </c>
      <c r="C6" t="s">
        <v>142</v>
      </c>
      <c r="D6" t="s">
        <v>143</v>
      </c>
      <c r="H6" t="s">
        <v>111</v>
      </c>
      <c r="J6" s="3">
        <v>42655</v>
      </c>
      <c r="K6" t="s">
        <v>112</v>
      </c>
      <c r="N6" t="s">
        <v>113</v>
      </c>
      <c r="O6" t="s">
        <v>144</v>
      </c>
      <c r="AI6" t="s">
        <v>115</v>
      </c>
      <c r="BB6" t="s">
        <v>145</v>
      </c>
      <c r="BC6" t="s">
        <v>146</v>
      </c>
      <c r="BD6" t="s">
        <v>119</v>
      </c>
      <c r="BE6" t="s">
        <v>119</v>
      </c>
      <c r="BK6" t="s">
        <v>107</v>
      </c>
      <c r="BL6" t="s">
        <v>107</v>
      </c>
      <c r="BM6" t="s">
        <v>107</v>
      </c>
      <c r="BN6" t="s">
        <v>107</v>
      </c>
      <c r="BO6" t="s">
        <v>107</v>
      </c>
      <c r="BP6" t="s">
        <v>107</v>
      </c>
      <c r="BQ6" t="s">
        <v>107</v>
      </c>
      <c r="BR6" t="s">
        <v>107</v>
      </c>
      <c r="BS6" t="s">
        <v>107</v>
      </c>
      <c r="BT6" t="s">
        <v>119</v>
      </c>
      <c r="BU6" t="s">
        <v>107</v>
      </c>
      <c r="BV6" t="s">
        <v>107</v>
      </c>
      <c r="BW6" t="s">
        <v>107</v>
      </c>
      <c r="BX6" t="s">
        <v>107</v>
      </c>
      <c r="BY6" t="s">
        <v>107</v>
      </c>
      <c r="BZ6" t="s">
        <v>107</v>
      </c>
      <c r="CA6" t="s">
        <v>107</v>
      </c>
      <c r="CB6" t="s">
        <v>107</v>
      </c>
      <c r="CC6" t="s">
        <v>107</v>
      </c>
      <c r="CD6" t="s">
        <v>107</v>
      </c>
      <c r="CE6" t="s">
        <v>107</v>
      </c>
      <c r="CF6" t="s">
        <v>107</v>
      </c>
      <c r="CG6" t="s">
        <v>107</v>
      </c>
      <c r="CH6" t="s">
        <v>107</v>
      </c>
      <c r="CI6" t="s">
        <v>107</v>
      </c>
      <c r="CJ6" t="s">
        <v>107</v>
      </c>
      <c r="CK6" t="s">
        <v>107</v>
      </c>
      <c r="CL6" t="s">
        <v>107</v>
      </c>
      <c r="CM6" t="s">
        <v>107</v>
      </c>
      <c r="CN6" t="s">
        <v>107</v>
      </c>
      <c r="CO6" t="s">
        <v>107</v>
      </c>
      <c r="CP6" t="s">
        <v>107</v>
      </c>
      <c r="CQ6" t="s">
        <v>107</v>
      </c>
      <c r="CR6" t="s">
        <v>107</v>
      </c>
      <c r="CS6" t="s">
        <v>107</v>
      </c>
      <c r="CT6" t="s">
        <v>107</v>
      </c>
      <c r="CU6" t="s">
        <v>107</v>
      </c>
      <c r="CV6" t="s">
        <v>107</v>
      </c>
      <c r="CW6" t="s">
        <v>107</v>
      </c>
      <c r="CX6" t="s">
        <v>107</v>
      </c>
      <c r="CY6" t="s">
        <v>107</v>
      </c>
      <c r="CZ6" t="s">
        <v>107</v>
      </c>
      <c r="DA6" t="s">
        <v>107</v>
      </c>
      <c r="DB6" t="s">
        <v>107</v>
      </c>
      <c r="DC6" t="s">
        <v>107</v>
      </c>
    </row>
    <row r="7" spans="1:107">
      <c r="A7" t="s">
        <v>147</v>
      </c>
      <c r="B7" t="s">
        <v>148</v>
      </c>
      <c r="C7" t="s">
        <v>149</v>
      </c>
      <c r="D7" t="s">
        <v>150</v>
      </c>
      <c r="H7" t="s">
        <v>111</v>
      </c>
      <c r="J7" s="3">
        <v>42357</v>
      </c>
      <c r="K7" t="s">
        <v>112</v>
      </c>
      <c r="N7" t="s">
        <v>113</v>
      </c>
      <c r="O7" t="s">
        <v>151</v>
      </c>
      <c r="AI7" t="s">
        <v>115</v>
      </c>
      <c r="BB7" t="s">
        <v>152</v>
      </c>
      <c r="BC7" t="s">
        <v>153</v>
      </c>
      <c r="BD7" t="s">
        <v>119</v>
      </c>
      <c r="BE7" t="s">
        <v>119</v>
      </c>
      <c r="BK7" t="s">
        <v>107</v>
      </c>
      <c r="BL7" t="s">
        <v>107</v>
      </c>
      <c r="BM7" t="s">
        <v>107</v>
      </c>
      <c r="BN7" t="s">
        <v>107</v>
      </c>
      <c r="BO7" t="s">
        <v>107</v>
      </c>
      <c r="BP7" t="s">
        <v>107</v>
      </c>
      <c r="BQ7" t="s">
        <v>107</v>
      </c>
      <c r="BR7" t="s">
        <v>107</v>
      </c>
      <c r="BS7" t="s">
        <v>107</v>
      </c>
      <c r="BT7" t="s">
        <v>119</v>
      </c>
      <c r="BU7" t="s">
        <v>107</v>
      </c>
      <c r="BV7" t="s">
        <v>107</v>
      </c>
      <c r="BW7" t="s">
        <v>107</v>
      </c>
      <c r="BX7" t="s">
        <v>107</v>
      </c>
      <c r="BY7" t="s">
        <v>107</v>
      </c>
      <c r="BZ7" t="s">
        <v>107</v>
      </c>
      <c r="CA7" t="s">
        <v>107</v>
      </c>
      <c r="CB7" t="s">
        <v>107</v>
      </c>
      <c r="CC7" t="s">
        <v>107</v>
      </c>
      <c r="CD7" t="s">
        <v>107</v>
      </c>
      <c r="CE7" t="s">
        <v>107</v>
      </c>
      <c r="CF7" t="s">
        <v>107</v>
      </c>
      <c r="CG7" t="s">
        <v>107</v>
      </c>
      <c r="CH7" t="s">
        <v>107</v>
      </c>
      <c r="CI7" t="s">
        <v>107</v>
      </c>
      <c r="CJ7" t="s">
        <v>107</v>
      </c>
      <c r="CK7" t="s">
        <v>107</v>
      </c>
      <c r="CL7" t="s">
        <v>107</v>
      </c>
      <c r="CM7" t="s">
        <v>107</v>
      </c>
      <c r="CN7" t="s">
        <v>107</v>
      </c>
      <c r="CO7" t="s">
        <v>107</v>
      </c>
      <c r="CP7" t="s">
        <v>107</v>
      </c>
      <c r="CQ7" t="s">
        <v>107</v>
      </c>
      <c r="CR7" t="s">
        <v>107</v>
      </c>
      <c r="CS7" t="s">
        <v>107</v>
      </c>
      <c r="CT7" t="s">
        <v>107</v>
      </c>
      <c r="CU7" t="s">
        <v>107</v>
      </c>
      <c r="CV7" t="s">
        <v>107</v>
      </c>
      <c r="CW7" t="s">
        <v>107</v>
      </c>
      <c r="CX7" t="s">
        <v>107</v>
      </c>
      <c r="CY7" t="s">
        <v>107</v>
      </c>
      <c r="CZ7" t="s">
        <v>107</v>
      </c>
      <c r="DA7" t="s">
        <v>107</v>
      </c>
      <c r="DB7" t="s">
        <v>107</v>
      </c>
      <c r="DC7" t="s">
        <v>107</v>
      </c>
    </row>
    <row r="8" spans="1:107">
      <c r="A8" t="s">
        <v>154</v>
      </c>
      <c r="B8" t="s">
        <v>155</v>
      </c>
      <c r="C8" t="s">
        <v>156</v>
      </c>
      <c r="D8" t="s">
        <v>157</v>
      </c>
      <c r="H8" t="s">
        <v>111</v>
      </c>
      <c r="J8" s="3">
        <v>42063</v>
      </c>
      <c r="K8" t="s">
        <v>112</v>
      </c>
      <c r="N8" t="s">
        <v>113</v>
      </c>
      <c r="O8" t="s">
        <v>158</v>
      </c>
      <c r="AI8" t="s">
        <v>115</v>
      </c>
      <c r="BB8" t="s">
        <v>159</v>
      </c>
      <c r="BC8" t="s">
        <v>160</v>
      </c>
      <c r="BD8" t="s">
        <v>119</v>
      </c>
      <c r="BE8" t="s">
        <v>119</v>
      </c>
      <c r="BK8" t="s">
        <v>107</v>
      </c>
      <c r="BL8" t="s">
        <v>107</v>
      </c>
      <c r="BM8" t="s">
        <v>107</v>
      </c>
      <c r="BN8" t="s">
        <v>107</v>
      </c>
      <c r="BO8" t="s">
        <v>107</v>
      </c>
      <c r="BP8" t="s">
        <v>107</v>
      </c>
      <c r="BQ8" t="s">
        <v>107</v>
      </c>
      <c r="BR8" t="s">
        <v>107</v>
      </c>
      <c r="BS8" t="s">
        <v>107</v>
      </c>
      <c r="BT8" t="s">
        <v>119</v>
      </c>
      <c r="BU8" t="s">
        <v>107</v>
      </c>
      <c r="BV8" t="s">
        <v>107</v>
      </c>
      <c r="BW8" t="s">
        <v>107</v>
      </c>
      <c r="BX8" t="s">
        <v>107</v>
      </c>
      <c r="BY8" t="s">
        <v>107</v>
      </c>
      <c r="BZ8" t="s">
        <v>107</v>
      </c>
      <c r="CA8" t="s">
        <v>107</v>
      </c>
      <c r="CB8" t="s">
        <v>107</v>
      </c>
      <c r="CC8" t="s">
        <v>107</v>
      </c>
      <c r="CD8" t="s">
        <v>107</v>
      </c>
      <c r="CE8" t="s">
        <v>107</v>
      </c>
      <c r="CF8" t="s">
        <v>107</v>
      </c>
      <c r="CG8" t="s">
        <v>107</v>
      </c>
      <c r="CH8" t="s">
        <v>107</v>
      </c>
      <c r="CI8" t="s">
        <v>107</v>
      </c>
      <c r="CJ8" t="s">
        <v>107</v>
      </c>
      <c r="CK8" t="s">
        <v>107</v>
      </c>
      <c r="CL8" t="s">
        <v>107</v>
      </c>
      <c r="CM8" t="s">
        <v>107</v>
      </c>
      <c r="CN8" t="s">
        <v>107</v>
      </c>
      <c r="CO8" t="s">
        <v>107</v>
      </c>
      <c r="CP8" t="s">
        <v>107</v>
      </c>
      <c r="CQ8" t="s">
        <v>107</v>
      </c>
      <c r="CR8" t="s">
        <v>107</v>
      </c>
      <c r="CS8" t="s">
        <v>107</v>
      </c>
      <c r="CT8" t="s">
        <v>107</v>
      </c>
      <c r="CU8" t="s">
        <v>107</v>
      </c>
      <c r="CV8" t="s">
        <v>107</v>
      </c>
      <c r="CW8" t="s">
        <v>107</v>
      </c>
      <c r="CX8" t="s">
        <v>107</v>
      </c>
      <c r="CY8" t="s">
        <v>107</v>
      </c>
      <c r="CZ8" t="s">
        <v>107</v>
      </c>
      <c r="DA8" t="s">
        <v>107</v>
      </c>
      <c r="DB8" t="s">
        <v>107</v>
      </c>
      <c r="DC8" t="s">
        <v>107</v>
      </c>
    </row>
    <row r="9" spans="1:107">
      <c r="A9" t="s">
        <v>161</v>
      </c>
      <c r="B9" t="s">
        <v>162</v>
      </c>
      <c r="C9" t="s">
        <v>163</v>
      </c>
      <c r="D9" t="s">
        <v>164</v>
      </c>
      <c r="H9" t="s">
        <v>111</v>
      </c>
      <c r="J9" s="3">
        <v>42644</v>
      </c>
      <c r="K9" t="s">
        <v>116</v>
      </c>
      <c r="N9" t="s">
        <v>113</v>
      </c>
      <c r="O9" t="s">
        <v>165</v>
      </c>
      <c r="AI9" t="s">
        <v>115</v>
      </c>
      <c r="BB9" t="s">
        <v>166</v>
      </c>
      <c r="BC9" t="s">
        <v>167</v>
      </c>
      <c r="BD9" t="s">
        <v>119</v>
      </c>
      <c r="BE9" t="s">
        <v>119</v>
      </c>
      <c r="BK9" t="s">
        <v>107</v>
      </c>
      <c r="BL9" t="s">
        <v>107</v>
      </c>
      <c r="BM9" t="s">
        <v>107</v>
      </c>
      <c r="BN9" t="s">
        <v>107</v>
      </c>
      <c r="BO9" t="s">
        <v>107</v>
      </c>
      <c r="BP9" t="s">
        <v>107</v>
      </c>
      <c r="BQ9" t="s">
        <v>107</v>
      </c>
      <c r="BR9" t="s">
        <v>107</v>
      </c>
      <c r="BS9" t="s">
        <v>107</v>
      </c>
      <c r="BT9" t="s">
        <v>119</v>
      </c>
      <c r="BU9" t="s">
        <v>107</v>
      </c>
      <c r="BV9" t="s">
        <v>107</v>
      </c>
      <c r="BW9" t="s">
        <v>107</v>
      </c>
      <c r="BX9" t="s">
        <v>107</v>
      </c>
      <c r="BY9" t="s">
        <v>107</v>
      </c>
      <c r="BZ9" t="s">
        <v>107</v>
      </c>
      <c r="CA9" t="s">
        <v>107</v>
      </c>
      <c r="CB9" t="s">
        <v>107</v>
      </c>
      <c r="CC9" t="s">
        <v>107</v>
      </c>
      <c r="CD9" t="s">
        <v>107</v>
      </c>
      <c r="CE9" t="s">
        <v>107</v>
      </c>
      <c r="CF9" t="s">
        <v>107</v>
      </c>
      <c r="CG9" t="s">
        <v>107</v>
      </c>
      <c r="CH9" t="s">
        <v>107</v>
      </c>
      <c r="CI9" t="s">
        <v>107</v>
      </c>
      <c r="CJ9" t="s">
        <v>107</v>
      </c>
      <c r="CK9" t="s">
        <v>107</v>
      </c>
      <c r="CL9" t="s">
        <v>107</v>
      </c>
      <c r="CM9" t="s">
        <v>107</v>
      </c>
      <c r="CN9" t="s">
        <v>107</v>
      </c>
      <c r="CO9" t="s">
        <v>107</v>
      </c>
      <c r="CP9" t="s">
        <v>107</v>
      </c>
      <c r="CQ9" t="s">
        <v>107</v>
      </c>
      <c r="CR9" t="s">
        <v>107</v>
      </c>
      <c r="CS9" t="s">
        <v>107</v>
      </c>
      <c r="CT9" t="s">
        <v>107</v>
      </c>
      <c r="CU9" t="s">
        <v>107</v>
      </c>
      <c r="CV9" t="s">
        <v>107</v>
      </c>
      <c r="CW9" t="s">
        <v>107</v>
      </c>
      <c r="CX9" t="s">
        <v>107</v>
      </c>
      <c r="CY9" t="s">
        <v>107</v>
      </c>
      <c r="CZ9" t="s">
        <v>107</v>
      </c>
      <c r="DA9" t="s">
        <v>107</v>
      </c>
      <c r="DB9" t="s">
        <v>107</v>
      </c>
      <c r="DC9" t="s">
        <v>107</v>
      </c>
    </row>
    <row r="10" spans="1:107">
      <c r="A10" t="s">
        <v>168</v>
      </c>
      <c r="B10" t="s">
        <v>169</v>
      </c>
      <c r="C10" t="s">
        <v>170</v>
      </c>
      <c r="D10" t="s">
        <v>171</v>
      </c>
      <c r="H10" t="s">
        <v>111</v>
      </c>
      <c r="J10" s="3">
        <v>44735</v>
      </c>
      <c r="K10" t="s">
        <v>116</v>
      </c>
      <c r="N10" t="s">
        <v>113</v>
      </c>
      <c r="O10" t="s">
        <v>172</v>
      </c>
      <c r="AI10" t="s">
        <v>115</v>
      </c>
      <c r="BB10" t="s">
        <v>173</v>
      </c>
      <c r="BC10" t="s">
        <v>174</v>
      </c>
      <c r="BD10" t="s">
        <v>119</v>
      </c>
      <c r="BE10" t="s">
        <v>119</v>
      </c>
      <c r="BK10" t="s">
        <v>107</v>
      </c>
      <c r="BL10" t="s">
        <v>107</v>
      </c>
      <c r="BM10" t="s">
        <v>107</v>
      </c>
      <c r="BN10" t="s">
        <v>107</v>
      </c>
      <c r="BO10" t="s">
        <v>107</v>
      </c>
      <c r="BP10" t="s">
        <v>107</v>
      </c>
      <c r="BQ10" t="s">
        <v>107</v>
      </c>
      <c r="BR10" t="s">
        <v>107</v>
      </c>
      <c r="BS10" t="s">
        <v>107</v>
      </c>
      <c r="BT10" t="s">
        <v>119</v>
      </c>
      <c r="BU10" t="s">
        <v>107</v>
      </c>
      <c r="BV10" t="s">
        <v>107</v>
      </c>
      <c r="BW10" t="s">
        <v>107</v>
      </c>
      <c r="BX10" t="s">
        <v>107</v>
      </c>
      <c r="BY10" t="s">
        <v>107</v>
      </c>
      <c r="BZ10" t="s">
        <v>107</v>
      </c>
      <c r="CA10" t="s">
        <v>107</v>
      </c>
      <c r="CB10" t="s">
        <v>107</v>
      </c>
      <c r="CC10" t="s">
        <v>107</v>
      </c>
      <c r="CD10" t="s">
        <v>107</v>
      </c>
      <c r="CE10" t="s">
        <v>107</v>
      </c>
      <c r="CF10" t="s">
        <v>107</v>
      </c>
      <c r="CG10" t="s">
        <v>107</v>
      </c>
      <c r="CH10" t="s">
        <v>107</v>
      </c>
      <c r="CI10" t="s">
        <v>107</v>
      </c>
      <c r="CJ10" t="s">
        <v>107</v>
      </c>
      <c r="CK10" t="s">
        <v>107</v>
      </c>
      <c r="CL10" t="s">
        <v>107</v>
      </c>
      <c r="CM10" t="s">
        <v>107</v>
      </c>
      <c r="CN10" t="s">
        <v>107</v>
      </c>
      <c r="CO10" t="s">
        <v>107</v>
      </c>
      <c r="CP10" t="s">
        <v>107</v>
      </c>
      <c r="CQ10" t="s">
        <v>107</v>
      </c>
      <c r="CR10" t="s">
        <v>107</v>
      </c>
      <c r="CS10" t="s">
        <v>107</v>
      </c>
      <c r="CT10" t="s">
        <v>107</v>
      </c>
      <c r="CU10" t="s">
        <v>107</v>
      </c>
      <c r="CV10" t="s">
        <v>107</v>
      </c>
      <c r="CW10" t="s">
        <v>107</v>
      </c>
      <c r="CX10" t="s">
        <v>107</v>
      </c>
      <c r="CY10" t="s">
        <v>107</v>
      </c>
      <c r="CZ10" t="s">
        <v>107</v>
      </c>
      <c r="DA10" t="s">
        <v>107</v>
      </c>
      <c r="DB10" t="s">
        <v>107</v>
      </c>
      <c r="DC10" t="s">
        <v>107</v>
      </c>
    </row>
    <row r="11" spans="1:107">
      <c r="A11" t="s">
        <v>175</v>
      </c>
      <c r="B11" t="s">
        <v>176</v>
      </c>
      <c r="C11" t="s">
        <v>177</v>
      </c>
      <c r="D11" t="s">
        <v>178</v>
      </c>
      <c r="H11" t="s">
        <v>111</v>
      </c>
      <c r="J11" s="3">
        <v>42685</v>
      </c>
      <c r="K11" t="s">
        <v>112</v>
      </c>
      <c r="N11" t="s">
        <v>113</v>
      </c>
      <c r="O11" t="s">
        <v>179</v>
      </c>
      <c r="AI11" t="s">
        <v>115</v>
      </c>
      <c r="BB11" t="s">
        <v>180</v>
      </c>
      <c r="BC11" t="s">
        <v>181</v>
      </c>
      <c r="BD11" t="s">
        <v>119</v>
      </c>
      <c r="BE11" t="s">
        <v>119</v>
      </c>
      <c r="BK11" t="s">
        <v>107</v>
      </c>
      <c r="BL11" t="s">
        <v>107</v>
      </c>
      <c r="BM11" t="s">
        <v>107</v>
      </c>
      <c r="BN11" t="s">
        <v>107</v>
      </c>
      <c r="BO11" t="s">
        <v>107</v>
      </c>
      <c r="BP11" t="s">
        <v>107</v>
      </c>
      <c r="BQ11" t="s">
        <v>107</v>
      </c>
      <c r="BR11" t="s">
        <v>107</v>
      </c>
      <c r="BS11" t="s">
        <v>107</v>
      </c>
      <c r="BT11" t="s">
        <v>119</v>
      </c>
      <c r="BU11" t="s">
        <v>107</v>
      </c>
      <c r="BV11" t="s">
        <v>107</v>
      </c>
      <c r="BW11" t="s">
        <v>107</v>
      </c>
      <c r="BX11" t="s">
        <v>107</v>
      </c>
      <c r="BY11" t="s">
        <v>107</v>
      </c>
      <c r="BZ11" t="s">
        <v>107</v>
      </c>
      <c r="CA11" t="s">
        <v>107</v>
      </c>
      <c r="CB11" t="s">
        <v>107</v>
      </c>
      <c r="CC11" t="s">
        <v>107</v>
      </c>
      <c r="CD11" t="s">
        <v>107</v>
      </c>
      <c r="CE11" t="s">
        <v>107</v>
      </c>
      <c r="CF11" t="s">
        <v>107</v>
      </c>
      <c r="CG11" t="s">
        <v>107</v>
      </c>
      <c r="CH11" t="s">
        <v>107</v>
      </c>
      <c r="CI11" t="s">
        <v>107</v>
      </c>
      <c r="CJ11" t="s">
        <v>107</v>
      </c>
      <c r="CK11" t="s">
        <v>107</v>
      </c>
      <c r="CL11" t="s">
        <v>107</v>
      </c>
      <c r="CM11" t="s">
        <v>107</v>
      </c>
      <c r="CN11" t="s">
        <v>107</v>
      </c>
      <c r="CO11" t="s">
        <v>107</v>
      </c>
      <c r="CP11" t="s">
        <v>107</v>
      </c>
      <c r="CQ11" t="s">
        <v>107</v>
      </c>
      <c r="CR11" t="s">
        <v>107</v>
      </c>
      <c r="CS11" t="s">
        <v>107</v>
      </c>
      <c r="CT11" t="s">
        <v>107</v>
      </c>
      <c r="CU11" t="s">
        <v>107</v>
      </c>
      <c r="CV11" t="s">
        <v>107</v>
      </c>
      <c r="CW11" t="s">
        <v>107</v>
      </c>
      <c r="CX11" t="s">
        <v>107</v>
      </c>
      <c r="CY11" t="s">
        <v>107</v>
      </c>
      <c r="CZ11" t="s">
        <v>107</v>
      </c>
      <c r="DA11" t="s">
        <v>107</v>
      </c>
      <c r="DB11" t="s">
        <v>107</v>
      </c>
      <c r="DC11" t="s">
        <v>107</v>
      </c>
    </row>
    <row r="12" spans="1:107">
      <c r="A12" t="s">
        <v>182</v>
      </c>
      <c r="B12" t="s">
        <v>183</v>
      </c>
      <c r="C12" t="s">
        <v>184</v>
      </c>
      <c r="D12" t="s">
        <v>178</v>
      </c>
      <c r="H12" t="s">
        <v>111</v>
      </c>
      <c r="J12" s="3">
        <v>44735</v>
      </c>
      <c r="K12" t="s">
        <v>116</v>
      </c>
      <c r="N12" t="s">
        <v>113</v>
      </c>
      <c r="O12" t="s">
        <v>185</v>
      </c>
      <c r="AI12" t="s">
        <v>115</v>
      </c>
      <c r="BB12" t="s">
        <v>186</v>
      </c>
      <c r="BC12" t="s">
        <v>187</v>
      </c>
      <c r="BD12" t="s">
        <v>119</v>
      </c>
      <c r="BE12" t="s">
        <v>119</v>
      </c>
      <c r="BK12" t="s">
        <v>107</v>
      </c>
      <c r="BL12" t="s">
        <v>107</v>
      </c>
      <c r="BM12" t="s">
        <v>107</v>
      </c>
      <c r="BN12" t="s">
        <v>107</v>
      </c>
      <c r="BO12" t="s">
        <v>107</v>
      </c>
      <c r="BP12" t="s">
        <v>107</v>
      </c>
      <c r="BQ12" t="s">
        <v>107</v>
      </c>
      <c r="BR12" t="s">
        <v>107</v>
      </c>
      <c r="BS12" t="s">
        <v>107</v>
      </c>
      <c r="BT12" t="s">
        <v>119</v>
      </c>
      <c r="BU12" t="s">
        <v>107</v>
      </c>
      <c r="BV12" t="s">
        <v>107</v>
      </c>
      <c r="BW12" t="s">
        <v>107</v>
      </c>
      <c r="BX12" t="s">
        <v>107</v>
      </c>
      <c r="BY12" t="s">
        <v>107</v>
      </c>
      <c r="BZ12" t="s">
        <v>107</v>
      </c>
      <c r="CA12" t="s">
        <v>107</v>
      </c>
      <c r="CB12" t="s">
        <v>107</v>
      </c>
      <c r="CC12" t="s">
        <v>107</v>
      </c>
      <c r="CD12" t="s">
        <v>107</v>
      </c>
      <c r="CE12" t="s">
        <v>107</v>
      </c>
      <c r="CF12" t="s">
        <v>107</v>
      </c>
      <c r="CG12" t="s">
        <v>107</v>
      </c>
      <c r="CH12" t="s">
        <v>107</v>
      </c>
      <c r="CI12" t="s">
        <v>107</v>
      </c>
      <c r="CJ12" t="s">
        <v>107</v>
      </c>
      <c r="CK12" t="s">
        <v>107</v>
      </c>
      <c r="CL12" t="s">
        <v>107</v>
      </c>
      <c r="CM12" t="s">
        <v>107</v>
      </c>
      <c r="CN12" t="s">
        <v>107</v>
      </c>
      <c r="CO12" t="s">
        <v>107</v>
      </c>
      <c r="CP12" t="s">
        <v>107</v>
      </c>
      <c r="CQ12" t="s">
        <v>107</v>
      </c>
      <c r="CR12" t="s">
        <v>107</v>
      </c>
      <c r="CS12" t="s">
        <v>107</v>
      </c>
      <c r="CT12" t="s">
        <v>107</v>
      </c>
      <c r="CU12" t="s">
        <v>107</v>
      </c>
      <c r="CV12" t="s">
        <v>107</v>
      </c>
      <c r="CW12" t="s">
        <v>107</v>
      </c>
      <c r="CX12" t="s">
        <v>107</v>
      </c>
      <c r="CY12" t="s">
        <v>107</v>
      </c>
      <c r="CZ12" t="s">
        <v>107</v>
      </c>
      <c r="DA12" t="s">
        <v>107</v>
      </c>
      <c r="DB12" t="s">
        <v>107</v>
      </c>
      <c r="DC12" t="s">
        <v>107</v>
      </c>
    </row>
    <row r="13" spans="1:107">
      <c r="A13" t="s">
        <v>188</v>
      </c>
      <c r="B13" t="s">
        <v>189</v>
      </c>
      <c r="C13" t="s">
        <v>190</v>
      </c>
      <c r="D13" t="s">
        <v>191</v>
      </c>
      <c r="H13" t="s">
        <v>111</v>
      </c>
      <c r="J13" s="3">
        <v>44735</v>
      </c>
      <c r="K13" t="s">
        <v>116</v>
      </c>
      <c r="N13" t="s">
        <v>113</v>
      </c>
      <c r="O13" t="s">
        <v>192</v>
      </c>
      <c r="AI13" t="s">
        <v>115</v>
      </c>
      <c r="BC13" t="s">
        <v>193</v>
      </c>
      <c r="BD13" t="s">
        <v>119</v>
      </c>
      <c r="BE13" t="s">
        <v>119</v>
      </c>
      <c r="BK13" t="s">
        <v>107</v>
      </c>
      <c r="BL13" t="s">
        <v>107</v>
      </c>
      <c r="BM13" t="s">
        <v>107</v>
      </c>
      <c r="BN13" t="s">
        <v>107</v>
      </c>
      <c r="BO13" t="s">
        <v>107</v>
      </c>
      <c r="BP13" t="s">
        <v>107</v>
      </c>
      <c r="BQ13" t="s">
        <v>107</v>
      </c>
      <c r="BR13" t="s">
        <v>107</v>
      </c>
      <c r="BS13" t="s">
        <v>107</v>
      </c>
      <c r="BT13" t="s">
        <v>119</v>
      </c>
      <c r="BU13" t="s">
        <v>107</v>
      </c>
      <c r="BV13" t="s">
        <v>107</v>
      </c>
      <c r="BW13" t="s">
        <v>107</v>
      </c>
      <c r="BX13" t="s">
        <v>107</v>
      </c>
      <c r="BY13" t="s">
        <v>107</v>
      </c>
      <c r="BZ13" t="s">
        <v>107</v>
      </c>
      <c r="CA13" t="s">
        <v>107</v>
      </c>
      <c r="CB13" t="s">
        <v>107</v>
      </c>
      <c r="CC13" t="s">
        <v>107</v>
      </c>
      <c r="CD13" t="s">
        <v>107</v>
      </c>
      <c r="CE13" t="s">
        <v>107</v>
      </c>
      <c r="CF13" t="s">
        <v>107</v>
      </c>
      <c r="CG13" t="s">
        <v>107</v>
      </c>
      <c r="CH13" t="s">
        <v>107</v>
      </c>
      <c r="CI13" t="s">
        <v>107</v>
      </c>
      <c r="CJ13" t="s">
        <v>107</v>
      </c>
      <c r="CK13" t="s">
        <v>107</v>
      </c>
      <c r="CL13" t="s">
        <v>107</v>
      </c>
      <c r="CM13" t="s">
        <v>107</v>
      </c>
      <c r="CN13" t="s">
        <v>107</v>
      </c>
      <c r="CO13" t="s">
        <v>107</v>
      </c>
      <c r="CP13" t="s">
        <v>107</v>
      </c>
      <c r="CQ13" t="s">
        <v>107</v>
      </c>
      <c r="CR13" t="s">
        <v>107</v>
      </c>
      <c r="CS13" t="s">
        <v>107</v>
      </c>
      <c r="CT13" t="s">
        <v>107</v>
      </c>
      <c r="CU13" t="s">
        <v>107</v>
      </c>
      <c r="CV13" t="s">
        <v>107</v>
      </c>
      <c r="CW13" t="s">
        <v>107</v>
      </c>
      <c r="CX13" t="s">
        <v>107</v>
      </c>
      <c r="CY13" t="s">
        <v>107</v>
      </c>
      <c r="CZ13" t="s">
        <v>107</v>
      </c>
      <c r="DA13" t="s">
        <v>107</v>
      </c>
      <c r="DB13" t="s">
        <v>107</v>
      </c>
      <c r="DC13" t="s">
        <v>107</v>
      </c>
    </row>
    <row r="14" spans="1:107">
      <c r="A14" t="s">
        <v>194</v>
      </c>
      <c r="B14" t="s">
        <v>195</v>
      </c>
      <c r="C14" t="s">
        <v>196</v>
      </c>
      <c r="D14" t="s">
        <v>110</v>
      </c>
      <c r="H14" t="s">
        <v>111</v>
      </c>
      <c r="J14" s="3">
        <v>42235</v>
      </c>
      <c r="K14" t="s">
        <v>116</v>
      </c>
      <c r="N14" t="s">
        <v>113</v>
      </c>
      <c r="O14" t="s">
        <v>197</v>
      </c>
      <c r="AI14" t="s">
        <v>115</v>
      </c>
      <c r="BC14" t="s">
        <v>152</v>
      </c>
      <c r="BD14" t="s">
        <v>119</v>
      </c>
      <c r="BE14" t="s">
        <v>119</v>
      </c>
      <c r="BK14" t="s">
        <v>107</v>
      </c>
      <c r="BL14" t="s">
        <v>107</v>
      </c>
      <c r="BM14" t="s">
        <v>107</v>
      </c>
      <c r="BN14" t="s">
        <v>107</v>
      </c>
      <c r="BO14" t="s">
        <v>107</v>
      </c>
      <c r="BP14" t="s">
        <v>107</v>
      </c>
      <c r="BQ14" t="s">
        <v>107</v>
      </c>
      <c r="BR14" t="s">
        <v>107</v>
      </c>
      <c r="BS14" t="s">
        <v>107</v>
      </c>
      <c r="BT14" t="s">
        <v>119</v>
      </c>
      <c r="BU14" t="s">
        <v>107</v>
      </c>
      <c r="BV14" t="s">
        <v>107</v>
      </c>
      <c r="BW14" t="s">
        <v>107</v>
      </c>
      <c r="BX14" t="s">
        <v>107</v>
      </c>
      <c r="BY14" t="s">
        <v>107</v>
      </c>
      <c r="BZ14" t="s">
        <v>107</v>
      </c>
      <c r="CA14" t="s">
        <v>107</v>
      </c>
      <c r="CB14" t="s">
        <v>107</v>
      </c>
      <c r="CC14" t="s">
        <v>107</v>
      </c>
      <c r="CD14" t="s">
        <v>107</v>
      </c>
      <c r="CE14" t="s">
        <v>107</v>
      </c>
      <c r="CF14" t="s">
        <v>107</v>
      </c>
      <c r="CG14" t="s">
        <v>107</v>
      </c>
      <c r="CH14" t="s">
        <v>107</v>
      </c>
      <c r="CI14" t="s">
        <v>107</v>
      </c>
      <c r="CJ14" t="s">
        <v>107</v>
      </c>
      <c r="CK14" t="s">
        <v>107</v>
      </c>
      <c r="CL14" t="s">
        <v>107</v>
      </c>
      <c r="CM14" t="s">
        <v>107</v>
      </c>
      <c r="CN14" t="s">
        <v>107</v>
      </c>
      <c r="CO14" t="s">
        <v>107</v>
      </c>
      <c r="CP14" t="s">
        <v>107</v>
      </c>
      <c r="CQ14" t="s">
        <v>107</v>
      </c>
      <c r="CR14" t="s">
        <v>107</v>
      </c>
      <c r="CS14" t="s">
        <v>107</v>
      </c>
      <c r="CT14" t="s">
        <v>107</v>
      </c>
      <c r="CU14" t="s">
        <v>107</v>
      </c>
      <c r="CV14" t="s">
        <v>107</v>
      </c>
      <c r="CW14" t="s">
        <v>107</v>
      </c>
      <c r="CX14" t="s">
        <v>107</v>
      </c>
      <c r="CY14" t="s">
        <v>107</v>
      </c>
      <c r="CZ14" t="s">
        <v>107</v>
      </c>
      <c r="DA14" t="s">
        <v>107</v>
      </c>
      <c r="DB14" t="s">
        <v>107</v>
      </c>
      <c r="DC14" t="s">
        <v>107</v>
      </c>
    </row>
    <row r="15" spans="1:107">
      <c r="A15" t="s">
        <v>198</v>
      </c>
      <c r="B15" t="s">
        <v>199</v>
      </c>
      <c r="C15" t="s">
        <v>184</v>
      </c>
      <c r="D15" t="s">
        <v>200</v>
      </c>
      <c r="H15" t="s">
        <v>111</v>
      </c>
      <c r="J15" s="3">
        <v>42317</v>
      </c>
      <c r="K15" t="s">
        <v>116</v>
      </c>
      <c r="N15" t="s">
        <v>113</v>
      </c>
      <c r="O15" t="s">
        <v>201</v>
      </c>
      <c r="AI15" t="s">
        <v>115</v>
      </c>
      <c r="BC15" t="s">
        <v>202</v>
      </c>
      <c r="BD15" t="s">
        <v>119</v>
      </c>
      <c r="BE15" t="s">
        <v>119</v>
      </c>
      <c r="BK15" t="s">
        <v>107</v>
      </c>
      <c r="BL15" t="s">
        <v>107</v>
      </c>
      <c r="BM15" t="s">
        <v>107</v>
      </c>
      <c r="BN15" t="s">
        <v>107</v>
      </c>
      <c r="BO15" t="s">
        <v>107</v>
      </c>
      <c r="BP15" t="s">
        <v>107</v>
      </c>
      <c r="BQ15" t="s">
        <v>107</v>
      </c>
      <c r="BR15" t="s">
        <v>107</v>
      </c>
      <c r="BS15" t="s">
        <v>107</v>
      </c>
      <c r="BT15" t="s">
        <v>119</v>
      </c>
      <c r="BU15" t="s">
        <v>107</v>
      </c>
      <c r="BV15" t="s">
        <v>107</v>
      </c>
      <c r="BW15" t="s">
        <v>107</v>
      </c>
      <c r="BX15" t="s">
        <v>107</v>
      </c>
      <c r="BY15" t="s">
        <v>107</v>
      </c>
      <c r="BZ15" t="s">
        <v>107</v>
      </c>
      <c r="CA15" t="s">
        <v>107</v>
      </c>
      <c r="CB15" t="s">
        <v>107</v>
      </c>
      <c r="CC15" t="s">
        <v>107</v>
      </c>
      <c r="CD15" t="s">
        <v>107</v>
      </c>
      <c r="CE15" t="s">
        <v>107</v>
      </c>
      <c r="CF15" t="s">
        <v>107</v>
      </c>
      <c r="CG15" t="s">
        <v>107</v>
      </c>
      <c r="CH15" t="s">
        <v>107</v>
      </c>
      <c r="CI15" t="s">
        <v>107</v>
      </c>
      <c r="CJ15" t="s">
        <v>107</v>
      </c>
      <c r="CK15" t="s">
        <v>107</v>
      </c>
      <c r="CL15" t="s">
        <v>107</v>
      </c>
      <c r="CM15" t="s">
        <v>107</v>
      </c>
      <c r="CN15" t="s">
        <v>107</v>
      </c>
      <c r="CO15" t="s">
        <v>107</v>
      </c>
      <c r="CP15" t="s">
        <v>107</v>
      </c>
      <c r="CQ15" t="s">
        <v>107</v>
      </c>
      <c r="CR15" t="s">
        <v>107</v>
      </c>
      <c r="CS15" t="s">
        <v>107</v>
      </c>
      <c r="CT15" t="s">
        <v>107</v>
      </c>
      <c r="CU15" t="s">
        <v>107</v>
      </c>
      <c r="CV15" t="s">
        <v>107</v>
      </c>
      <c r="CW15" t="s">
        <v>107</v>
      </c>
      <c r="CX15" t="s">
        <v>107</v>
      </c>
      <c r="CY15" t="s">
        <v>107</v>
      </c>
      <c r="CZ15" t="s">
        <v>107</v>
      </c>
      <c r="DA15" t="s">
        <v>107</v>
      </c>
      <c r="DB15" t="s">
        <v>107</v>
      </c>
      <c r="DC15" t="s">
        <v>107</v>
      </c>
    </row>
    <row r="16" spans="1:107">
      <c r="A16" t="s">
        <v>203</v>
      </c>
      <c r="B16" t="s">
        <v>204</v>
      </c>
      <c r="C16" t="s">
        <v>205</v>
      </c>
      <c r="D16" t="s">
        <v>206</v>
      </c>
      <c r="H16" t="s">
        <v>111</v>
      </c>
      <c r="J16" s="3">
        <v>42303</v>
      </c>
      <c r="K16" t="s">
        <v>112</v>
      </c>
      <c r="N16" t="s">
        <v>113</v>
      </c>
      <c r="O16" t="s">
        <v>207</v>
      </c>
      <c r="AI16" t="s">
        <v>115</v>
      </c>
      <c r="BC16" t="s">
        <v>208</v>
      </c>
      <c r="BD16" t="s">
        <v>119</v>
      </c>
      <c r="BE16" t="s">
        <v>119</v>
      </c>
      <c r="BK16" t="s">
        <v>107</v>
      </c>
      <c r="BL16" t="s">
        <v>107</v>
      </c>
      <c r="BM16" t="s">
        <v>107</v>
      </c>
      <c r="BN16" t="s">
        <v>107</v>
      </c>
      <c r="BO16" t="s">
        <v>107</v>
      </c>
      <c r="BP16" t="s">
        <v>107</v>
      </c>
      <c r="BQ16" t="s">
        <v>107</v>
      </c>
      <c r="BR16" t="s">
        <v>107</v>
      </c>
      <c r="BS16" t="s">
        <v>107</v>
      </c>
      <c r="BT16" t="s">
        <v>119</v>
      </c>
      <c r="BU16" t="s">
        <v>107</v>
      </c>
      <c r="BV16" t="s">
        <v>107</v>
      </c>
      <c r="BW16" t="s">
        <v>107</v>
      </c>
      <c r="BX16" t="s">
        <v>107</v>
      </c>
      <c r="BY16" t="s">
        <v>107</v>
      </c>
      <c r="BZ16" t="s">
        <v>107</v>
      </c>
      <c r="CA16" t="s">
        <v>107</v>
      </c>
      <c r="CB16" t="s">
        <v>107</v>
      </c>
      <c r="CC16" t="s">
        <v>107</v>
      </c>
      <c r="CD16" t="s">
        <v>107</v>
      </c>
      <c r="CE16" t="s">
        <v>107</v>
      </c>
      <c r="CF16" t="s">
        <v>107</v>
      </c>
      <c r="CG16" t="s">
        <v>107</v>
      </c>
      <c r="CH16" t="s">
        <v>107</v>
      </c>
      <c r="CI16" t="s">
        <v>107</v>
      </c>
      <c r="CJ16" t="s">
        <v>107</v>
      </c>
      <c r="CK16" t="s">
        <v>107</v>
      </c>
      <c r="CL16" t="s">
        <v>107</v>
      </c>
      <c r="CM16" t="s">
        <v>107</v>
      </c>
      <c r="CN16" t="s">
        <v>107</v>
      </c>
      <c r="CO16" t="s">
        <v>107</v>
      </c>
      <c r="CP16" t="s">
        <v>107</v>
      </c>
      <c r="CQ16" t="s">
        <v>107</v>
      </c>
      <c r="CR16" t="s">
        <v>107</v>
      </c>
      <c r="CS16" t="s">
        <v>107</v>
      </c>
      <c r="CT16" t="s">
        <v>107</v>
      </c>
      <c r="CU16" t="s">
        <v>107</v>
      </c>
      <c r="CV16" t="s">
        <v>107</v>
      </c>
      <c r="CW16" t="s">
        <v>107</v>
      </c>
      <c r="CX16" t="s">
        <v>107</v>
      </c>
      <c r="CY16" t="s">
        <v>107</v>
      </c>
      <c r="CZ16" t="s">
        <v>107</v>
      </c>
      <c r="DA16" t="s">
        <v>107</v>
      </c>
      <c r="DB16" t="s">
        <v>107</v>
      </c>
      <c r="DC16" t="s">
        <v>107</v>
      </c>
    </row>
    <row r="17" spans="1:107">
      <c r="A17" t="s">
        <v>209</v>
      </c>
      <c r="B17" t="s">
        <v>210</v>
      </c>
      <c r="C17" t="s">
        <v>211</v>
      </c>
      <c r="D17" t="s">
        <v>212</v>
      </c>
      <c r="H17" t="s">
        <v>111</v>
      </c>
      <c r="J17" s="3">
        <v>42322</v>
      </c>
      <c r="K17" t="s">
        <v>116</v>
      </c>
      <c r="N17" t="s">
        <v>113</v>
      </c>
      <c r="O17" t="s">
        <v>213</v>
      </c>
      <c r="AI17" t="s">
        <v>115</v>
      </c>
      <c r="BC17" t="s">
        <v>214</v>
      </c>
      <c r="BD17" t="s">
        <v>119</v>
      </c>
      <c r="BE17" t="s">
        <v>119</v>
      </c>
      <c r="BK17" t="s">
        <v>107</v>
      </c>
      <c r="BL17" t="s">
        <v>107</v>
      </c>
      <c r="BM17" t="s">
        <v>107</v>
      </c>
      <c r="BN17" t="s">
        <v>107</v>
      </c>
      <c r="BO17" t="s">
        <v>107</v>
      </c>
      <c r="BP17" t="s">
        <v>107</v>
      </c>
      <c r="BQ17" t="s">
        <v>107</v>
      </c>
      <c r="BR17" t="s">
        <v>107</v>
      </c>
      <c r="BS17" t="s">
        <v>107</v>
      </c>
      <c r="BT17" t="s">
        <v>119</v>
      </c>
      <c r="BU17" t="s">
        <v>107</v>
      </c>
      <c r="BV17" t="s">
        <v>107</v>
      </c>
      <c r="BW17" t="s">
        <v>107</v>
      </c>
      <c r="BX17" t="s">
        <v>107</v>
      </c>
      <c r="BY17" t="s">
        <v>107</v>
      </c>
      <c r="BZ17" t="s">
        <v>107</v>
      </c>
      <c r="CA17" t="s">
        <v>107</v>
      </c>
      <c r="CB17" t="s">
        <v>107</v>
      </c>
      <c r="CC17" t="s">
        <v>107</v>
      </c>
      <c r="CD17" t="s">
        <v>107</v>
      </c>
      <c r="CE17" t="s">
        <v>107</v>
      </c>
      <c r="CF17" t="s">
        <v>107</v>
      </c>
      <c r="CG17" t="s">
        <v>107</v>
      </c>
      <c r="CH17" t="s">
        <v>107</v>
      </c>
      <c r="CI17" t="s">
        <v>107</v>
      </c>
      <c r="CJ17" t="s">
        <v>107</v>
      </c>
      <c r="CK17" t="s">
        <v>107</v>
      </c>
      <c r="CL17" t="s">
        <v>107</v>
      </c>
      <c r="CM17" t="s">
        <v>107</v>
      </c>
      <c r="CN17" t="s">
        <v>107</v>
      </c>
      <c r="CO17" t="s">
        <v>107</v>
      </c>
      <c r="CP17" t="s">
        <v>107</v>
      </c>
      <c r="CQ17" t="s">
        <v>107</v>
      </c>
      <c r="CR17" t="s">
        <v>107</v>
      </c>
      <c r="CS17" t="s">
        <v>107</v>
      </c>
      <c r="CT17" t="s">
        <v>107</v>
      </c>
      <c r="CU17" t="s">
        <v>107</v>
      </c>
      <c r="CV17" t="s">
        <v>107</v>
      </c>
      <c r="CW17" t="s">
        <v>107</v>
      </c>
      <c r="CX17" t="s">
        <v>107</v>
      </c>
      <c r="CY17" t="s">
        <v>107</v>
      </c>
      <c r="CZ17" t="s">
        <v>107</v>
      </c>
      <c r="DA17" t="s">
        <v>107</v>
      </c>
      <c r="DB17" t="s">
        <v>107</v>
      </c>
      <c r="DC17" t="s">
        <v>107</v>
      </c>
    </row>
    <row r="18" spans="1:107">
      <c r="A18" t="s">
        <v>215</v>
      </c>
      <c r="B18" t="s">
        <v>216</v>
      </c>
      <c r="C18" t="s">
        <v>217</v>
      </c>
      <c r="D18" t="s">
        <v>218</v>
      </c>
      <c r="H18" t="s">
        <v>111</v>
      </c>
      <c r="J18" s="3">
        <v>42484</v>
      </c>
      <c r="K18" t="s">
        <v>116</v>
      </c>
      <c r="N18" t="s">
        <v>113</v>
      </c>
      <c r="O18" t="s">
        <v>219</v>
      </c>
      <c r="AI18" t="s">
        <v>115</v>
      </c>
      <c r="BC18" t="s">
        <v>220</v>
      </c>
      <c r="BD18" t="s">
        <v>119</v>
      </c>
      <c r="BE18" t="s">
        <v>119</v>
      </c>
      <c r="BK18" t="s">
        <v>107</v>
      </c>
      <c r="BL18" t="s">
        <v>107</v>
      </c>
      <c r="BM18" t="s">
        <v>107</v>
      </c>
      <c r="BN18" t="s">
        <v>107</v>
      </c>
      <c r="BO18" t="s">
        <v>107</v>
      </c>
      <c r="BP18" t="s">
        <v>107</v>
      </c>
      <c r="BQ18" t="s">
        <v>107</v>
      </c>
      <c r="BR18" t="s">
        <v>107</v>
      </c>
      <c r="BS18" t="s">
        <v>107</v>
      </c>
      <c r="BT18" t="s">
        <v>119</v>
      </c>
      <c r="BU18" t="s">
        <v>107</v>
      </c>
      <c r="BV18" t="s">
        <v>107</v>
      </c>
      <c r="BW18" t="s">
        <v>107</v>
      </c>
      <c r="BX18" t="s">
        <v>107</v>
      </c>
      <c r="BY18" t="s">
        <v>107</v>
      </c>
      <c r="BZ18" t="s">
        <v>107</v>
      </c>
      <c r="CA18" t="s">
        <v>107</v>
      </c>
      <c r="CB18" t="s">
        <v>107</v>
      </c>
      <c r="CC18" t="s">
        <v>107</v>
      </c>
      <c r="CD18" t="s">
        <v>107</v>
      </c>
      <c r="CE18" t="s">
        <v>107</v>
      </c>
      <c r="CF18" t="s">
        <v>107</v>
      </c>
      <c r="CG18" t="s">
        <v>107</v>
      </c>
      <c r="CH18" t="s">
        <v>107</v>
      </c>
      <c r="CI18" t="s">
        <v>107</v>
      </c>
      <c r="CJ18" t="s">
        <v>107</v>
      </c>
      <c r="CK18" t="s">
        <v>107</v>
      </c>
      <c r="CL18" t="s">
        <v>107</v>
      </c>
      <c r="CM18" t="s">
        <v>107</v>
      </c>
      <c r="CN18" t="s">
        <v>107</v>
      </c>
      <c r="CO18" t="s">
        <v>107</v>
      </c>
      <c r="CP18" t="s">
        <v>107</v>
      </c>
      <c r="CQ18" t="s">
        <v>107</v>
      </c>
      <c r="CR18" t="s">
        <v>107</v>
      </c>
      <c r="CS18" t="s">
        <v>107</v>
      </c>
      <c r="CT18" t="s">
        <v>107</v>
      </c>
      <c r="CU18" t="s">
        <v>107</v>
      </c>
      <c r="CV18" t="s">
        <v>107</v>
      </c>
      <c r="CW18" t="s">
        <v>107</v>
      </c>
      <c r="CX18" t="s">
        <v>107</v>
      </c>
      <c r="CY18" t="s">
        <v>107</v>
      </c>
      <c r="CZ18" t="s">
        <v>107</v>
      </c>
      <c r="DA18" t="s">
        <v>107</v>
      </c>
      <c r="DB18" t="s">
        <v>107</v>
      </c>
      <c r="DC18" t="s">
        <v>107</v>
      </c>
    </row>
    <row r="19" spans="1:107">
      <c r="A19" t="s">
        <v>221</v>
      </c>
      <c r="B19" t="s">
        <v>222</v>
      </c>
      <c r="C19" t="s">
        <v>223</v>
      </c>
      <c r="D19" t="s">
        <v>224</v>
      </c>
      <c r="H19" t="s">
        <v>111</v>
      </c>
      <c r="J19" s="3">
        <v>42324</v>
      </c>
      <c r="K19" t="s">
        <v>116</v>
      </c>
      <c r="N19" t="s">
        <v>113</v>
      </c>
      <c r="O19" t="s">
        <v>225</v>
      </c>
      <c r="AI19" t="s">
        <v>115</v>
      </c>
      <c r="BC19" t="s">
        <v>226</v>
      </c>
      <c r="BD19" t="s">
        <v>119</v>
      </c>
      <c r="BE19" t="s">
        <v>119</v>
      </c>
      <c r="BK19" t="s">
        <v>107</v>
      </c>
      <c r="BL19" t="s">
        <v>107</v>
      </c>
      <c r="BM19" t="s">
        <v>107</v>
      </c>
      <c r="BN19" t="s">
        <v>107</v>
      </c>
      <c r="BO19" t="s">
        <v>107</v>
      </c>
      <c r="BP19" t="s">
        <v>107</v>
      </c>
      <c r="BQ19" t="s">
        <v>107</v>
      </c>
      <c r="BR19" t="s">
        <v>107</v>
      </c>
      <c r="BS19" t="s">
        <v>107</v>
      </c>
      <c r="BT19" t="s">
        <v>119</v>
      </c>
      <c r="BU19" t="s">
        <v>107</v>
      </c>
      <c r="BV19" t="s">
        <v>107</v>
      </c>
      <c r="BW19" t="s">
        <v>107</v>
      </c>
      <c r="BX19" t="s">
        <v>107</v>
      </c>
      <c r="BY19" t="s">
        <v>107</v>
      </c>
      <c r="BZ19" t="s">
        <v>107</v>
      </c>
      <c r="CA19" t="s">
        <v>107</v>
      </c>
      <c r="CB19" t="s">
        <v>107</v>
      </c>
      <c r="CC19" t="s">
        <v>107</v>
      </c>
      <c r="CD19" t="s">
        <v>107</v>
      </c>
      <c r="CE19" t="s">
        <v>107</v>
      </c>
      <c r="CF19" t="s">
        <v>107</v>
      </c>
      <c r="CG19" t="s">
        <v>107</v>
      </c>
      <c r="CH19" t="s">
        <v>107</v>
      </c>
      <c r="CI19" t="s">
        <v>107</v>
      </c>
      <c r="CJ19" t="s">
        <v>107</v>
      </c>
      <c r="CK19" t="s">
        <v>107</v>
      </c>
      <c r="CL19" t="s">
        <v>107</v>
      </c>
      <c r="CM19" t="s">
        <v>107</v>
      </c>
      <c r="CN19" t="s">
        <v>107</v>
      </c>
      <c r="CO19" t="s">
        <v>107</v>
      </c>
      <c r="CP19" t="s">
        <v>107</v>
      </c>
      <c r="CQ19" t="s">
        <v>107</v>
      </c>
      <c r="CR19" t="s">
        <v>107</v>
      </c>
      <c r="CS19" t="s">
        <v>107</v>
      </c>
      <c r="CT19" t="s">
        <v>107</v>
      </c>
      <c r="CU19" t="s">
        <v>107</v>
      </c>
      <c r="CV19" t="s">
        <v>107</v>
      </c>
      <c r="CW19" t="s">
        <v>107</v>
      </c>
      <c r="CX19" t="s">
        <v>107</v>
      </c>
      <c r="CY19" t="s">
        <v>107</v>
      </c>
      <c r="CZ19" t="s">
        <v>107</v>
      </c>
      <c r="DA19" t="s">
        <v>107</v>
      </c>
      <c r="DB19" t="s">
        <v>107</v>
      </c>
      <c r="DC19" t="s">
        <v>107</v>
      </c>
    </row>
    <row r="20" spans="1:107">
      <c r="A20" t="s">
        <v>227</v>
      </c>
      <c r="B20" t="s">
        <v>148</v>
      </c>
      <c r="C20" t="s">
        <v>170</v>
      </c>
      <c r="D20" t="s">
        <v>228</v>
      </c>
      <c r="H20" t="s">
        <v>111</v>
      </c>
      <c r="J20" s="3">
        <v>42242</v>
      </c>
      <c r="K20" t="s">
        <v>112</v>
      </c>
      <c r="N20" t="s">
        <v>113</v>
      </c>
      <c r="O20" t="s">
        <v>229</v>
      </c>
      <c r="AI20" t="s">
        <v>115</v>
      </c>
      <c r="BC20" t="s">
        <v>230</v>
      </c>
      <c r="BD20" t="s">
        <v>119</v>
      </c>
      <c r="BE20" t="s">
        <v>119</v>
      </c>
      <c r="BK20" t="s">
        <v>107</v>
      </c>
      <c r="BL20" t="s">
        <v>107</v>
      </c>
      <c r="BM20" t="s">
        <v>107</v>
      </c>
      <c r="BN20" t="s">
        <v>107</v>
      </c>
      <c r="BO20" t="s">
        <v>107</v>
      </c>
      <c r="BP20" t="s">
        <v>107</v>
      </c>
      <c r="BQ20" t="s">
        <v>107</v>
      </c>
      <c r="BR20" t="s">
        <v>107</v>
      </c>
      <c r="BS20" t="s">
        <v>107</v>
      </c>
      <c r="BT20" t="s">
        <v>119</v>
      </c>
      <c r="BU20" t="s">
        <v>107</v>
      </c>
      <c r="BV20" t="s">
        <v>107</v>
      </c>
      <c r="BW20" t="s">
        <v>107</v>
      </c>
      <c r="BX20" t="s">
        <v>107</v>
      </c>
      <c r="BY20" t="s">
        <v>107</v>
      </c>
      <c r="BZ20" t="s">
        <v>107</v>
      </c>
      <c r="CA20" t="s">
        <v>107</v>
      </c>
      <c r="CB20" t="s">
        <v>107</v>
      </c>
      <c r="CC20" t="s">
        <v>107</v>
      </c>
      <c r="CD20" t="s">
        <v>107</v>
      </c>
      <c r="CE20" t="s">
        <v>107</v>
      </c>
      <c r="CF20" t="s">
        <v>107</v>
      </c>
      <c r="CG20" t="s">
        <v>107</v>
      </c>
      <c r="CH20" t="s">
        <v>107</v>
      </c>
      <c r="CI20" t="s">
        <v>107</v>
      </c>
      <c r="CJ20" t="s">
        <v>107</v>
      </c>
      <c r="CK20" t="s">
        <v>107</v>
      </c>
      <c r="CL20" t="s">
        <v>107</v>
      </c>
      <c r="CM20" t="s">
        <v>107</v>
      </c>
      <c r="CN20" t="s">
        <v>107</v>
      </c>
      <c r="CO20" t="s">
        <v>107</v>
      </c>
      <c r="CP20" t="s">
        <v>107</v>
      </c>
      <c r="CQ20" t="s">
        <v>107</v>
      </c>
      <c r="CR20" t="s">
        <v>107</v>
      </c>
      <c r="CS20" t="s">
        <v>107</v>
      </c>
      <c r="CT20" t="s">
        <v>107</v>
      </c>
      <c r="CU20" t="s">
        <v>107</v>
      </c>
      <c r="CV20" t="s">
        <v>107</v>
      </c>
      <c r="CW20" t="s">
        <v>107</v>
      </c>
      <c r="CX20" t="s">
        <v>107</v>
      </c>
      <c r="CY20" t="s">
        <v>107</v>
      </c>
      <c r="CZ20" t="s">
        <v>107</v>
      </c>
      <c r="DA20" t="s">
        <v>107</v>
      </c>
      <c r="DB20" t="s">
        <v>107</v>
      </c>
      <c r="DC20" t="s">
        <v>107</v>
      </c>
    </row>
    <row r="21" spans="1:107">
      <c r="A21" t="s">
        <v>231</v>
      </c>
      <c r="B21" t="s">
        <v>232</v>
      </c>
      <c r="C21" t="s">
        <v>233</v>
      </c>
      <c r="D21" t="s">
        <v>234</v>
      </c>
      <c r="H21" t="s">
        <v>111</v>
      </c>
      <c r="J21" s="3">
        <v>42423</v>
      </c>
      <c r="K21" t="s">
        <v>116</v>
      </c>
      <c r="N21" t="s">
        <v>113</v>
      </c>
      <c r="O21" t="s">
        <v>235</v>
      </c>
      <c r="AI21" t="s">
        <v>115</v>
      </c>
      <c r="BC21" t="s">
        <v>236</v>
      </c>
      <c r="BD21" t="s">
        <v>119</v>
      </c>
      <c r="BE21" t="s">
        <v>119</v>
      </c>
      <c r="BK21" t="s">
        <v>107</v>
      </c>
      <c r="BL21" t="s">
        <v>107</v>
      </c>
      <c r="BM21" t="s">
        <v>107</v>
      </c>
      <c r="BN21" t="s">
        <v>107</v>
      </c>
      <c r="BO21" t="s">
        <v>107</v>
      </c>
      <c r="BP21" t="s">
        <v>107</v>
      </c>
      <c r="BQ21" t="s">
        <v>107</v>
      </c>
      <c r="BR21" t="s">
        <v>107</v>
      </c>
      <c r="BS21" t="s">
        <v>107</v>
      </c>
      <c r="BT21" t="s">
        <v>119</v>
      </c>
      <c r="BU21" t="s">
        <v>107</v>
      </c>
      <c r="BV21" t="s">
        <v>107</v>
      </c>
      <c r="BW21" t="s">
        <v>107</v>
      </c>
      <c r="BX21" t="s">
        <v>107</v>
      </c>
      <c r="BY21" t="s">
        <v>107</v>
      </c>
      <c r="BZ21" t="s">
        <v>107</v>
      </c>
      <c r="CA21" t="s">
        <v>107</v>
      </c>
      <c r="CB21" t="s">
        <v>107</v>
      </c>
      <c r="CC21" t="s">
        <v>107</v>
      </c>
      <c r="CD21" t="s">
        <v>107</v>
      </c>
      <c r="CE21" t="s">
        <v>107</v>
      </c>
      <c r="CF21" t="s">
        <v>107</v>
      </c>
      <c r="CG21" t="s">
        <v>107</v>
      </c>
      <c r="CH21" t="s">
        <v>107</v>
      </c>
      <c r="CI21" t="s">
        <v>107</v>
      </c>
      <c r="CJ21" t="s">
        <v>107</v>
      </c>
      <c r="CK21" t="s">
        <v>107</v>
      </c>
      <c r="CL21" t="s">
        <v>107</v>
      </c>
      <c r="CM21" t="s">
        <v>107</v>
      </c>
      <c r="CN21" t="s">
        <v>107</v>
      </c>
      <c r="CO21" t="s">
        <v>107</v>
      </c>
      <c r="CP21" t="s">
        <v>107</v>
      </c>
      <c r="CQ21" t="s">
        <v>107</v>
      </c>
      <c r="CR21" t="s">
        <v>107</v>
      </c>
      <c r="CS21" t="s">
        <v>107</v>
      </c>
      <c r="CT21" t="s">
        <v>107</v>
      </c>
      <c r="CU21" t="s">
        <v>107</v>
      </c>
      <c r="CV21" t="s">
        <v>107</v>
      </c>
      <c r="CW21" t="s">
        <v>107</v>
      </c>
      <c r="CX21" t="s">
        <v>107</v>
      </c>
      <c r="CY21" t="s">
        <v>107</v>
      </c>
      <c r="CZ21" t="s">
        <v>107</v>
      </c>
      <c r="DA21" t="s">
        <v>107</v>
      </c>
      <c r="DB21" t="s">
        <v>107</v>
      </c>
      <c r="DC21" t="s">
        <v>107</v>
      </c>
    </row>
    <row r="22" spans="1:107">
      <c r="A22" t="s">
        <v>237</v>
      </c>
      <c r="B22" t="s">
        <v>238</v>
      </c>
      <c r="C22" t="s">
        <v>239</v>
      </c>
      <c r="D22" t="s">
        <v>240</v>
      </c>
      <c r="H22" t="s">
        <v>111</v>
      </c>
      <c r="J22" s="3">
        <v>42567</v>
      </c>
      <c r="K22" t="s">
        <v>112</v>
      </c>
      <c r="N22" t="s">
        <v>113</v>
      </c>
      <c r="O22" t="s">
        <v>241</v>
      </c>
      <c r="AI22" t="s">
        <v>115</v>
      </c>
      <c r="BC22" t="s">
        <v>242</v>
      </c>
      <c r="BD22" t="s">
        <v>119</v>
      </c>
      <c r="BE22" t="s">
        <v>119</v>
      </c>
      <c r="BK22" t="s">
        <v>107</v>
      </c>
      <c r="BL22" t="s">
        <v>107</v>
      </c>
      <c r="BM22" t="s">
        <v>107</v>
      </c>
      <c r="BN22" t="s">
        <v>107</v>
      </c>
      <c r="BO22" t="s">
        <v>107</v>
      </c>
      <c r="BP22" t="s">
        <v>107</v>
      </c>
      <c r="BQ22" t="s">
        <v>107</v>
      </c>
      <c r="BR22" t="s">
        <v>107</v>
      </c>
      <c r="BS22" t="s">
        <v>107</v>
      </c>
      <c r="BT22" t="s">
        <v>119</v>
      </c>
      <c r="BU22" t="s">
        <v>107</v>
      </c>
      <c r="BV22" t="s">
        <v>107</v>
      </c>
      <c r="BW22" t="s">
        <v>107</v>
      </c>
      <c r="BX22" t="s">
        <v>107</v>
      </c>
      <c r="BY22" t="s">
        <v>107</v>
      </c>
      <c r="BZ22" t="s">
        <v>107</v>
      </c>
      <c r="CA22" t="s">
        <v>107</v>
      </c>
      <c r="CB22" t="s">
        <v>107</v>
      </c>
      <c r="CC22" t="s">
        <v>107</v>
      </c>
      <c r="CD22" t="s">
        <v>107</v>
      </c>
      <c r="CE22" t="s">
        <v>107</v>
      </c>
      <c r="CF22" t="s">
        <v>107</v>
      </c>
      <c r="CG22" t="s">
        <v>107</v>
      </c>
      <c r="CH22" t="s">
        <v>107</v>
      </c>
      <c r="CI22" t="s">
        <v>107</v>
      </c>
      <c r="CJ22" t="s">
        <v>107</v>
      </c>
      <c r="CK22" t="s">
        <v>107</v>
      </c>
      <c r="CL22" t="s">
        <v>107</v>
      </c>
      <c r="CM22" t="s">
        <v>107</v>
      </c>
      <c r="CN22" t="s">
        <v>107</v>
      </c>
      <c r="CO22" t="s">
        <v>107</v>
      </c>
      <c r="CP22" t="s">
        <v>107</v>
      </c>
      <c r="CQ22" t="s">
        <v>107</v>
      </c>
      <c r="CR22" t="s">
        <v>107</v>
      </c>
      <c r="CS22" t="s">
        <v>107</v>
      </c>
      <c r="CT22" t="s">
        <v>107</v>
      </c>
      <c r="CU22" t="s">
        <v>107</v>
      </c>
      <c r="CV22" t="s">
        <v>107</v>
      </c>
      <c r="CW22" t="s">
        <v>107</v>
      </c>
      <c r="CX22" t="s">
        <v>107</v>
      </c>
      <c r="CY22" t="s">
        <v>107</v>
      </c>
      <c r="CZ22" t="s">
        <v>107</v>
      </c>
      <c r="DA22" t="s">
        <v>107</v>
      </c>
      <c r="DB22" t="s">
        <v>107</v>
      </c>
      <c r="DC22" t="s">
        <v>107</v>
      </c>
    </row>
    <row r="23" spans="1:107">
      <c r="A23" t="s">
        <v>243</v>
      </c>
      <c r="B23" t="s">
        <v>244</v>
      </c>
      <c r="C23" t="s">
        <v>245</v>
      </c>
      <c r="D23" t="s">
        <v>234</v>
      </c>
      <c r="H23" t="s">
        <v>111</v>
      </c>
      <c r="J23" s="3">
        <v>42520</v>
      </c>
      <c r="K23" t="s">
        <v>116</v>
      </c>
      <c r="N23" t="s">
        <v>113</v>
      </c>
      <c r="O23" t="s">
        <v>246</v>
      </c>
      <c r="AI23" t="s">
        <v>115</v>
      </c>
      <c r="BC23" t="s">
        <v>247</v>
      </c>
      <c r="BD23" t="s">
        <v>119</v>
      </c>
      <c r="BE23" t="s">
        <v>119</v>
      </c>
      <c r="BK23" t="s">
        <v>107</v>
      </c>
      <c r="BL23" t="s">
        <v>107</v>
      </c>
      <c r="BM23" t="s">
        <v>107</v>
      </c>
      <c r="BN23" t="s">
        <v>107</v>
      </c>
      <c r="BO23" t="s">
        <v>107</v>
      </c>
      <c r="BP23" t="s">
        <v>107</v>
      </c>
      <c r="BQ23" t="s">
        <v>107</v>
      </c>
      <c r="BR23" t="s">
        <v>107</v>
      </c>
      <c r="BS23" t="s">
        <v>107</v>
      </c>
      <c r="BT23" t="s">
        <v>119</v>
      </c>
      <c r="BU23" t="s">
        <v>107</v>
      </c>
      <c r="BV23" t="s">
        <v>107</v>
      </c>
      <c r="BW23" t="s">
        <v>107</v>
      </c>
      <c r="BX23" t="s">
        <v>107</v>
      </c>
      <c r="BY23" t="s">
        <v>107</v>
      </c>
      <c r="BZ23" t="s">
        <v>107</v>
      </c>
      <c r="CA23" t="s">
        <v>107</v>
      </c>
      <c r="CB23" t="s">
        <v>107</v>
      </c>
      <c r="CC23" t="s">
        <v>107</v>
      </c>
      <c r="CD23" t="s">
        <v>107</v>
      </c>
      <c r="CE23" t="s">
        <v>107</v>
      </c>
      <c r="CF23" t="s">
        <v>107</v>
      </c>
      <c r="CG23" t="s">
        <v>107</v>
      </c>
      <c r="CH23" t="s">
        <v>107</v>
      </c>
      <c r="CI23" t="s">
        <v>107</v>
      </c>
      <c r="CJ23" t="s">
        <v>107</v>
      </c>
      <c r="CK23" t="s">
        <v>107</v>
      </c>
      <c r="CL23" t="s">
        <v>107</v>
      </c>
      <c r="CM23" t="s">
        <v>107</v>
      </c>
      <c r="CN23" t="s">
        <v>107</v>
      </c>
      <c r="CO23" t="s">
        <v>107</v>
      </c>
      <c r="CP23" t="s">
        <v>107</v>
      </c>
      <c r="CQ23" t="s">
        <v>107</v>
      </c>
      <c r="CR23" t="s">
        <v>107</v>
      </c>
      <c r="CS23" t="s">
        <v>107</v>
      </c>
      <c r="CT23" t="s">
        <v>107</v>
      </c>
      <c r="CU23" t="s">
        <v>107</v>
      </c>
      <c r="CV23" t="s">
        <v>107</v>
      </c>
      <c r="CW23" t="s">
        <v>107</v>
      </c>
      <c r="CX23" t="s">
        <v>107</v>
      </c>
      <c r="CY23" t="s">
        <v>107</v>
      </c>
      <c r="CZ23" t="s">
        <v>107</v>
      </c>
      <c r="DA23" t="s">
        <v>107</v>
      </c>
      <c r="DB23" t="s">
        <v>107</v>
      </c>
      <c r="DC23" t="s">
        <v>107</v>
      </c>
    </row>
    <row r="24" spans="1:107">
      <c r="A24" t="s">
        <v>248</v>
      </c>
      <c r="B24" t="s">
        <v>249</v>
      </c>
      <c r="C24" t="s">
        <v>239</v>
      </c>
      <c r="D24" t="s">
        <v>250</v>
      </c>
      <c r="H24" t="s">
        <v>111</v>
      </c>
      <c r="J24" s="3">
        <v>42555</v>
      </c>
      <c r="K24" t="s">
        <v>116</v>
      </c>
      <c r="N24" t="s">
        <v>113</v>
      </c>
      <c r="O24" t="s">
        <v>251</v>
      </c>
      <c r="AI24" t="s">
        <v>115</v>
      </c>
      <c r="BC24" t="s">
        <v>252</v>
      </c>
      <c r="BD24" t="s">
        <v>119</v>
      </c>
      <c r="BE24" t="s">
        <v>119</v>
      </c>
      <c r="BK24" t="s">
        <v>107</v>
      </c>
      <c r="BL24" t="s">
        <v>107</v>
      </c>
      <c r="BM24" t="s">
        <v>107</v>
      </c>
      <c r="BN24" t="s">
        <v>107</v>
      </c>
      <c r="BO24" t="s">
        <v>107</v>
      </c>
      <c r="BP24" t="s">
        <v>107</v>
      </c>
      <c r="BQ24" t="s">
        <v>107</v>
      </c>
      <c r="BR24" t="s">
        <v>107</v>
      </c>
      <c r="BS24" t="s">
        <v>107</v>
      </c>
      <c r="BT24" t="s">
        <v>119</v>
      </c>
      <c r="BU24" t="s">
        <v>107</v>
      </c>
      <c r="BV24" t="s">
        <v>107</v>
      </c>
      <c r="BW24" t="s">
        <v>107</v>
      </c>
      <c r="BX24" t="s">
        <v>107</v>
      </c>
      <c r="BY24" t="s">
        <v>107</v>
      </c>
      <c r="BZ24" t="s">
        <v>107</v>
      </c>
      <c r="CA24" t="s">
        <v>107</v>
      </c>
      <c r="CB24" t="s">
        <v>107</v>
      </c>
      <c r="CC24" t="s">
        <v>107</v>
      </c>
      <c r="CD24" t="s">
        <v>107</v>
      </c>
      <c r="CE24" t="s">
        <v>107</v>
      </c>
      <c r="CF24" t="s">
        <v>107</v>
      </c>
      <c r="CG24" t="s">
        <v>107</v>
      </c>
      <c r="CH24" t="s">
        <v>107</v>
      </c>
      <c r="CI24" t="s">
        <v>107</v>
      </c>
      <c r="CJ24" t="s">
        <v>107</v>
      </c>
      <c r="CK24" t="s">
        <v>107</v>
      </c>
      <c r="CL24" t="s">
        <v>107</v>
      </c>
      <c r="CM24" t="s">
        <v>107</v>
      </c>
      <c r="CN24" t="s">
        <v>107</v>
      </c>
      <c r="CO24" t="s">
        <v>107</v>
      </c>
      <c r="CP24" t="s">
        <v>107</v>
      </c>
      <c r="CQ24" t="s">
        <v>107</v>
      </c>
      <c r="CR24" t="s">
        <v>107</v>
      </c>
      <c r="CS24" t="s">
        <v>107</v>
      </c>
      <c r="CT24" t="s">
        <v>107</v>
      </c>
      <c r="CU24" t="s">
        <v>107</v>
      </c>
      <c r="CV24" t="s">
        <v>107</v>
      </c>
      <c r="CW24" t="s">
        <v>107</v>
      </c>
      <c r="CX24" t="s">
        <v>107</v>
      </c>
      <c r="CY24" t="s">
        <v>107</v>
      </c>
      <c r="CZ24" t="s">
        <v>107</v>
      </c>
      <c r="DA24" t="s">
        <v>107</v>
      </c>
      <c r="DB24" t="s">
        <v>107</v>
      </c>
      <c r="DC24" t="s">
        <v>107</v>
      </c>
    </row>
    <row r="25" spans="1:107">
      <c r="A25" t="s">
        <v>253</v>
      </c>
      <c r="B25" t="s">
        <v>254</v>
      </c>
      <c r="C25" t="s">
        <v>255</v>
      </c>
      <c r="D25" t="s">
        <v>171</v>
      </c>
      <c r="H25" t="s">
        <v>111</v>
      </c>
      <c r="J25" s="3">
        <v>42357</v>
      </c>
      <c r="K25" t="s">
        <v>112</v>
      </c>
      <c r="N25" t="s">
        <v>113</v>
      </c>
      <c r="O25" t="s">
        <v>256</v>
      </c>
      <c r="AI25" t="s">
        <v>115</v>
      </c>
      <c r="BC25" t="s">
        <v>257</v>
      </c>
      <c r="BD25" t="s">
        <v>119</v>
      </c>
      <c r="BE25" t="s">
        <v>119</v>
      </c>
      <c r="BK25" t="s">
        <v>107</v>
      </c>
      <c r="BL25" t="s">
        <v>107</v>
      </c>
      <c r="BM25" t="s">
        <v>107</v>
      </c>
      <c r="BN25" t="s">
        <v>107</v>
      </c>
      <c r="BO25" t="s">
        <v>107</v>
      </c>
      <c r="BP25" t="s">
        <v>107</v>
      </c>
      <c r="BQ25" t="s">
        <v>107</v>
      </c>
      <c r="BR25" t="s">
        <v>107</v>
      </c>
      <c r="BS25" t="s">
        <v>107</v>
      </c>
      <c r="BT25" t="s">
        <v>119</v>
      </c>
      <c r="BU25" t="s">
        <v>107</v>
      </c>
      <c r="BV25" t="s">
        <v>107</v>
      </c>
      <c r="BW25" t="s">
        <v>107</v>
      </c>
      <c r="BX25" t="s">
        <v>107</v>
      </c>
      <c r="BY25" t="s">
        <v>107</v>
      </c>
      <c r="BZ25" t="s">
        <v>107</v>
      </c>
      <c r="CA25" t="s">
        <v>107</v>
      </c>
      <c r="CB25" t="s">
        <v>107</v>
      </c>
      <c r="CC25" t="s">
        <v>107</v>
      </c>
      <c r="CD25" t="s">
        <v>107</v>
      </c>
      <c r="CE25" t="s">
        <v>107</v>
      </c>
      <c r="CF25" t="s">
        <v>107</v>
      </c>
      <c r="CG25" t="s">
        <v>107</v>
      </c>
      <c r="CH25" t="s">
        <v>107</v>
      </c>
      <c r="CI25" t="s">
        <v>107</v>
      </c>
      <c r="CJ25" t="s">
        <v>107</v>
      </c>
      <c r="CK25" t="s">
        <v>107</v>
      </c>
      <c r="CL25" t="s">
        <v>107</v>
      </c>
      <c r="CM25" t="s">
        <v>107</v>
      </c>
      <c r="CN25" t="s">
        <v>107</v>
      </c>
      <c r="CO25" t="s">
        <v>107</v>
      </c>
      <c r="CP25" t="s">
        <v>107</v>
      </c>
      <c r="CQ25" t="s">
        <v>107</v>
      </c>
      <c r="CR25" t="s">
        <v>107</v>
      </c>
      <c r="CS25" t="s">
        <v>107</v>
      </c>
      <c r="CT25" t="s">
        <v>107</v>
      </c>
      <c r="CU25" t="s">
        <v>107</v>
      </c>
      <c r="CV25" t="s">
        <v>107</v>
      </c>
      <c r="CW25" t="s">
        <v>107</v>
      </c>
      <c r="CX25" t="s">
        <v>107</v>
      </c>
      <c r="CY25" t="s">
        <v>107</v>
      </c>
      <c r="CZ25" t="s">
        <v>107</v>
      </c>
      <c r="DA25" t="s">
        <v>107</v>
      </c>
      <c r="DB25" t="s">
        <v>107</v>
      </c>
      <c r="DC25" t="s">
        <v>107</v>
      </c>
    </row>
    <row r="26" spans="1:107">
      <c r="A26" t="s">
        <v>258</v>
      </c>
      <c r="B26" t="s">
        <v>259</v>
      </c>
      <c r="C26" t="s">
        <v>184</v>
      </c>
      <c r="D26" t="s">
        <v>260</v>
      </c>
      <c r="H26" t="s">
        <v>111</v>
      </c>
      <c r="J26" s="3">
        <v>42263</v>
      </c>
      <c r="K26" t="s">
        <v>112</v>
      </c>
      <c r="N26" t="s">
        <v>113</v>
      </c>
      <c r="O26" t="s">
        <v>261</v>
      </c>
      <c r="AI26" t="s">
        <v>115</v>
      </c>
      <c r="BC26" t="s">
        <v>262</v>
      </c>
      <c r="BD26" t="s">
        <v>119</v>
      </c>
      <c r="BE26" t="s">
        <v>119</v>
      </c>
      <c r="BK26" t="s">
        <v>107</v>
      </c>
      <c r="BL26" t="s">
        <v>107</v>
      </c>
      <c r="BM26" t="s">
        <v>107</v>
      </c>
      <c r="BN26" t="s">
        <v>107</v>
      </c>
      <c r="BO26" t="s">
        <v>107</v>
      </c>
      <c r="BP26" t="s">
        <v>107</v>
      </c>
      <c r="BQ26" t="s">
        <v>107</v>
      </c>
      <c r="BR26" t="s">
        <v>107</v>
      </c>
      <c r="BS26" t="s">
        <v>107</v>
      </c>
      <c r="BT26" t="s">
        <v>119</v>
      </c>
      <c r="BU26" t="s">
        <v>107</v>
      </c>
      <c r="BV26" t="s">
        <v>107</v>
      </c>
      <c r="BW26" t="s">
        <v>107</v>
      </c>
      <c r="BX26" t="s">
        <v>107</v>
      </c>
      <c r="BY26" t="s">
        <v>107</v>
      </c>
      <c r="BZ26" t="s">
        <v>107</v>
      </c>
      <c r="CA26" t="s">
        <v>107</v>
      </c>
      <c r="CB26" t="s">
        <v>107</v>
      </c>
      <c r="CC26" t="s">
        <v>107</v>
      </c>
      <c r="CD26" t="s">
        <v>107</v>
      </c>
      <c r="CE26" t="s">
        <v>107</v>
      </c>
      <c r="CF26" t="s">
        <v>107</v>
      </c>
      <c r="CG26" t="s">
        <v>107</v>
      </c>
      <c r="CH26" t="s">
        <v>107</v>
      </c>
      <c r="CI26" t="s">
        <v>107</v>
      </c>
      <c r="CJ26" t="s">
        <v>107</v>
      </c>
      <c r="CK26" t="s">
        <v>107</v>
      </c>
      <c r="CL26" t="s">
        <v>107</v>
      </c>
      <c r="CM26" t="s">
        <v>107</v>
      </c>
      <c r="CN26" t="s">
        <v>107</v>
      </c>
      <c r="CO26" t="s">
        <v>107</v>
      </c>
      <c r="CP26" t="s">
        <v>107</v>
      </c>
      <c r="CQ26" t="s">
        <v>107</v>
      </c>
      <c r="CR26" t="s">
        <v>107</v>
      </c>
      <c r="CS26" t="s">
        <v>107</v>
      </c>
      <c r="CT26" t="s">
        <v>107</v>
      </c>
      <c r="CU26" t="s">
        <v>107</v>
      </c>
      <c r="CV26" t="s">
        <v>107</v>
      </c>
      <c r="CW26" t="s">
        <v>107</v>
      </c>
      <c r="CX26" t="s">
        <v>107</v>
      </c>
      <c r="CY26" t="s">
        <v>107</v>
      </c>
      <c r="CZ26" t="s">
        <v>107</v>
      </c>
      <c r="DA26" t="s">
        <v>107</v>
      </c>
      <c r="DB26" t="s">
        <v>107</v>
      </c>
      <c r="DC26" t="s">
        <v>107</v>
      </c>
    </row>
    <row r="27" spans="1:107">
      <c r="A27" t="s">
        <v>263</v>
      </c>
      <c r="B27" t="s">
        <v>264</v>
      </c>
      <c r="C27" t="s">
        <v>265</v>
      </c>
      <c r="D27" t="s">
        <v>171</v>
      </c>
      <c r="H27" t="s">
        <v>111</v>
      </c>
      <c r="J27" s="3">
        <v>42441</v>
      </c>
      <c r="K27" t="s">
        <v>116</v>
      </c>
      <c r="N27" t="s">
        <v>113</v>
      </c>
      <c r="O27" t="s">
        <v>266</v>
      </c>
      <c r="AI27" t="s">
        <v>115</v>
      </c>
      <c r="BD27" t="s">
        <v>119</v>
      </c>
      <c r="BE27" t="s">
        <v>119</v>
      </c>
      <c r="BK27" t="s">
        <v>107</v>
      </c>
      <c r="BL27" t="s">
        <v>107</v>
      </c>
      <c r="BM27" t="s">
        <v>107</v>
      </c>
      <c r="BN27" t="s">
        <v>107</v>
      </c>
      <c r="BO27" t="s">
        <v>107</v>
      </c>
      <c r="BP27" t="s">
        <v>107</v>
      </c>
      <c r="BQ27" t="s">
        <v>107</v>
      </c>
      <c r="BR27" t="s">
        <v>107</v>
      </c>
      <c r="BS27" t="s">
        <v>107</v>
      </c>
      <c r="BT27" t="s">
        <v>119</v>
      </c>
      <c r="BU27" t="s">
        <v>107</v>
      </c>
      <c r="BV27" t="s">
        <v>107</v>
      </c>
      <c r="BW27" t="s">
        <v>107</v>
      </c>
      <c r="BX27" t="s">
        <v>107</v>
      </c>
      <c r="BY27" t="s">
        <v>107</v>
      </c>
      <c r="BZ27" t="s">
        <v>107</v>
      </c>
      <c r="CA27" t="s">
        <v>107</v>
      </c>
      <c r="CB27" t="s">
        <v>107</v>
      </c>
      <c r="CC27" t="s">
        <v>107</v>
      </c>
      <c r="CD27" t="s">
        <v>107</v>
      </c>
      <c r="CE27" t="s">
        <v>107</v>
      </c>
      <c r="CF27" t="s">
        <v>107</v>
      </c>
      <c r="CG27" t="s">
        <v>107</v>
      </c>
      <c r="CH27" t="s">
        <v>107</v>
      </c>
      <c r="CI27" t="s">
        <v>107</v>
      </c>
      <c r="CJ27" t="s">
        <v>107</v>
      </c>
      <c r="CK27" t="s">
        <v>107</v>
      </c>
      <c r="CL27" t="s">
        <v>107</v>
      </c>
      <c r="CM27" t="s">
        <v>107</v>
      </c>
      <c r="CN27" t="s">
        <v>107</v>
      </c>
      <c r="CO27" t="s">
        <v>107</v>
      </c>
      <c r="CP27" t="s">
        <v>107</v>
      </c>
      <c r="CQ27" t="s">
        <v>107</v>
      </c>
      <c r="CR27" t="s">
        <v>107</v>
      </c>
      <c r="CS27" t="s">
        <v>107</v>
      </c>
      <c r="CT27" t="s">
        <v>107</v>
      </c>
      <c r="CU27" t="s">
        <v>107</v>
      </c>
      <c r="CV27" t="s">
        <v>107</v>
      </c>
      <c r="CW27" t="s">
        <v>107</v>
      </c>
      <c r="CX27" t="s">
        <v>107</v>
      </c>
      <c r="CY27" t="s">
        <v>107</v>
      </c>
      <c r="CZ27" t="s">
        <v>107</v>
      </c>
      <c r="DA27" t="s">
        <v>107</v>
      </c>
      <c r="DB27" t="s">
        <v>107</v>
      </c>
      <c r="DC27" t="s">
        <v>107</v>
      </c>
    </row>
    <row r="28" spans="1:107">
      <c r="A28" t="s">
        <v>267</v>
      </c>
      <c r="B28" t="s">
        <v>268</v>
      </c>
      <c r="C28" t="s">
        <v>269</v>
      </c>
      <c r="D28" t="s">
        <v>218</v>
      </c>
      <c r="H28" t="s">
        <v>111</v>
      </c>
      <c r="J28" s="3">
        <v>42429</v>
      </c>
      <c r="K28" t="s">
        <v>112</v>
      </c>
      <c r="N28" t="s">
        <v>113</v>
      </c>
      <c r="O28" t="s">
        <v>270</v>
      </c>
      <c r="BD28" t="s">
        <v>119</v>
      </c>
      <c r="BE28" t="s">
        <v>119</v>
      </c>
      <c r="BK28" t="s">
        <v>107</v>
      </c>
      <c r="BL28" t="s">
        <v>107</v>
      </c>
      <c r="BM28" t="s">
        <v>107</v>
      </c>
      <c r="BN28" t="s">
        <v>107</v>
      </c>
      <c r="BO28" t="s">
        <v>107</v>
      </c>
      <c r="BP28" t="s">
        <v>107</v>
      </c>
      <c r="BQ28" t="s">
        <v>107</v>
      </c>
      <c r="BR28" t="s">
        <v>107</v>
      </c>
      <c r="BS28" t="s">
        <v>107</v>
      </c>
      <c r="BT28" t="s">
        <v>119</v>
      </c>
      <c r="BU28" t="s">
        <v>107</v>
      </c>
      <c r="BV28" t="s">
        <v>107</v>
      </c>
      <c r="BW28" t="s">
        <v>107</v>
      </c>
      <c r="BX28" t="s">
        <v>107</v>
      </c>
      <c r="BY28" t="s">
        <v>107</v>
      </c>
      <c r="BZ28" t="s">
        <v>107</v>
      </c>
      <c r="CA28" t="s">
        <v>107</v>
      </c>
      <c r="CB28" t="s">
        <v>107</v>
      </c>
      <c r="CC28" t="s">
        <v>107</v>
      </c>
      <c r="CD28" t="s">
        <v>107</v>
      </c>
      <c r="CE28" t="s">
        <v>107</v>
      </c>
      <c r="CF28" t="s">
        <v>107</v>
      </c>
      <c r="CG28" t="s">
        <v>107</v>
      </c>
      <c r="CH28" t="s">
        <v>107</v>
      </c>
      <c r="CI28" t="s">
        <v>107</v>
      </c>
      <c r="CJ28" t="s">
        <v>107</v>
      </c>
      <c r="CK28" t="s">
        <v>107</v>
      </c>
      <c r="CL28" t="s">
        <v>107</v>
      </c>
      <c r="CM28" t="s">
        <v>107</v>
      </c>
      <c r="CN28" t="s">
        <v>107</v>
      </c>
      <c r="CO28" t="s">
        <v>107</v>
      </c>
      <c r="CP28" t="s">
        <v>107</v>
      </c>
      <c r="CQ28" t="s">
        <v>107</v>
      </c>
      <c r="CR28" t="s">
        <v>107</v>
      </c>
      <c r="CS28" t="s">
        <v>107</v>
      </c>
      <c r="CT28" t="s">
        <v>107</v>
      </c>
      <c r="CU28" t="s">
        <v>107</v>
      </c>
      <c r="CV28" t="s">
        <v>107</v>
      </c>
      <c r="CW28" t="s">
        <v>107</v>
      </c>
      <c r="CX28" t="s">
        <v>107</v>
      </c>
      <c r="CY28" t="s">
        <v>107</v>
      </c>
      <c r="CZ28" t="s">
        <v>107</v>
      </c>
      <c r="DA28" t="s">
        <v>107</v>
      </c>
      <c r="DB28" t="s">
        <v>107</v>
      </c>
      <c r="DC28" t="s">
        <v>107</v>
      </c>
    </row>
    <row r="29" spans="1:107">
      <c r="A29" t="s">
        <v>271</v>
      </c>
      <c r="B29" t="s">
        <v>272</v>
      </c>
      <c r="C29" t="s">
        <v>273</v>
      </c>
      <c r="D29" t="s">
        <v>191</v>
      </c>
      <c r="H29" t="s">
        <v>111</v>
      </c>
      <c r="J29" s="3">
        <v>42325</v>
      </c>
      <c r="K29" t="s">
        <v>112</v>
      </c>
      <c r="N29" t="s">
        <v>113</v>
      </c>
      <c r="O29" t="s">
        <v>274</v>
      </c>
      <c r="AI29" t="s">
        <v>115</v>
      </c>
      <c r="BD29" t="s">
        <v>119</v>
      </c>
      <c r="BE29" t="s">
        <v>119</v>
      </c>
      <c r="BK29" t="s">
        <v>107</v>
      </c>
      <c r="BL29" t="s">
        <v>107</v>
      </c>
      <c r="BM29" t="s">
        <v>107</v>
      </c>
      <c r="BN29" t="s">
        <v>107</v>
      </c>
      <c r="BO29" t="s">
        <v>107</v>
      </c>
      <c r="BP29" t="s">
        <v>107</v>
      </c>
      <c r="BQ29" t="s">
        <v>107</v>
      </c>
      <c r="BR29" t="s">
        <v>107</v>
      </c>
      <c r="BS29" t="s">
        <v>107</v>
      </c>
      <c r="BT29" t="s">
        <v>119</v>
      </c>
      <c r="BU29" t="s">
        <v>107</v>
      </c>
      <c r="BV29" t="s">
        <v>107</v>
      </c>
      <c r="BW29" t="s">
        <v>107</v>
      </c>
      <c r="BX29" t="s">
        <v>107</v>
      </c>
      <c r="BY29" t="s">
        <v>107</v>
      </c>
      <c r="BZ29" t="s">
        <v>107</v>
      </c>
      <c r="CA29" t="s">
        <v>107</v>
      </c>
      <c r="CB29" t="s">
        <v>107</v>
      </c>
      <c r="CC29" t="s">
        <v>107</v>
      </c>
      <c r="CD29" t="s">
        <v>107</v>
      </c>
      <c r="CE29" t="s">
        <v>107</v>
      </c>
      <c r="CF29" t="s">
        <v>107</v>
      </c>
      <c r="CG29" t="s">
        <v>107</v>
      </c>
      <c r="CH29" t="s">
        <v>107</v>
      </c>
      <c r="CI29" t="s">
        <v>107</v>
      </c>
      <c r="CJ29" t="s">
        <v>107</v>
      </c>
      <c r="CK29" t="s">
        <v>107</v>
      </c>
      <c r="CL29" t="s">
        <v>107</v>
      </c>
      <c r="CM29" t="s">
        <v>107</v>
      </c>
      <c r="CN29" t="s">
        <v>107</v>
      </c>
      <c r="CO29" t="s">
        <v>107</v>
      </c>
      <c r="CP29" t="s">
        <v>107</v>
      </c>
      <c r="CQ29" t="s">
        <v>107</v>
      </c>
      <c r="CR29" t="s">
        <v>107</v>
      </c>
      <c r="CS29" t="s">
        <v>107</v>
      </c>
      <c r="CT29" t="s">
        <v>107</v>
      </c>
      <c r="CU29" t="s">
        <v>107</v>
      </c>
      <c r="CV29" t="s">
        <v>107</v>
      </c>
      <c r="CW29" t="s">
        <v>107</v>
      </c>
      <c r="CX29" t="s">
        <v>107</v>
      </c>
      <c r="CY29" t="s">
        <v>107</v>
      </c>
      <c r="CZ29" t="s">
        <v>107</v>
      </c>
      <c r="DA29" t="s">
        <v>107</v>
      </c>
      <c r="DB29" t="s">
        <v>107</v>
      </c>
      <c r="DC29" t="s">
        <v>107</v>
      </c>
    </row>
    <row r="30" spans="1:107">
      <c r="A30" t="s">
        <v>275</v>
      </c>
      <c r="B30" t="s">
        <v>276</v>
      </c>
      <c r="C30" t="s">
        <v>277</v>
      </c>
      <c r="D30" t="s">
        <v>110</v>
      </c>
      <c r="H30" t="s">
        <v>111</v>
      </c>
      <c r="J30" s="3">
        <v>42390</v>
      </c>
      <c r="K30" t="s">
        <v>112</v>
      </c>
      <c r="N30" t="s">
        <v>113</v>
      </c>
      <c r="O30" t="s">
        <v>278</v>
      </c>
      <c r="AI30" t="s">
        <v>115</v>
      </c>
      <c r="BD30" t="s">
        <v>119</v>
      </c>
      <c r="BE30" t="s">
        <v>119</v>
      </c>
      <c r="BK30" t="s">
        <v>107</v>
      </c>
      <c r="BL30" t="s">
        <v>107</v>
      </c>
      <c r="BM30" t="s">
        <v>107</v>
      </c>
      <c r="BN30" t="s">
        <v>107</v>
      </c>
      <c r="BO30" t="s">
        <v>107</v>
      </c>
      <c r="BP30" t="s">
        <v>107</v>
      </c>
      <c r="BQ30" t="s">
        <v>107</v>
      </c>
      <c r="BR30" t="s">
        <v>107</v>
      </c>
      <c r="BS30" t="s">
        <v>107</v>
      </c>
      <c r="BT30" t="s">
        <v>119</v>
      </c>
      <c r="BU30" t="s">
        <v>107</v>
      </c>
      <c r="BV30" t="s">
        <v>107</v>
      </c>
      <c r="BW30" t="s">
        <v>107</v>
      </c>
      <c r="BX30" t="s">
        <v>107</v>
      </c>
      <c r="BY30" t="s">
        <v>107</v>
      </c>
      <c r="BZ30" t="s">
        <v>107</v>
      </c>
      <c r="CA30" t="s">
        <v>107</v>
      </c>
      <c r="CB30" t="s">
        <v>107</v>
      </c>
      <c r="CC30" t="s">
        <v>107</v>
      </c>
      <c r="CD30" t="s">
        <v>107</v>
      </c>
      <c r="CE30" t="s">
        <v>107</v>
      </c>
      <c r="CF30" t="s">
        <v>107</v>
      </c>
      <c r="CG30" t="s">
        <v>107</v>
      </c>
      <c r="CH30" t="s">
        <v>107</v>
      </c>
      <c r="CI30" t="s">
        <v>107</v>
      </c>
      <c r="CJ30" t="s">
        <v>107</v>
      </c>
      <c r="CK30" t="s">
        <v>107</v>
      </c>
      <c r="CL30" t="s">
        <v>107</v>
      </c>
      <c r="CM30" t="s">
        <v>107</v>
      </c>
      <c r="CN30" t="s">
        <v>107</v>
      </c>
      <c r="CO30" t="s">
        <v>107</v>
      </c>
      <c r="CP30" t="s">
        <v>107</v>
      </c>
      <c r="CQ30" t="s">
        <v>107</v>
      </c>
      <c r="CR30" t="s">
        <v>107</v>
      </c>
      <c r="CS30" t="s">
        <v>107</v>
      </c>
      <c r="CT30" t="s">
        <v>107</v>
      </c>
      <c r="CU30" t="s">
        <v>107</v>
      </c>
      <c r="CV30" t="s">
        <v>107</v>
      </c>
      <c r="CW30" t="s">
        <v>107</v>
      </c>
      <c r="CX30" t="s">
        <v>107</v>
      </c>
      <c r="CY30" t="s">
        <v>107</v>
      </c>
      <c r="CZ30" t="s">
        <v>107</v>
      </c>
      <c r="DA30" t="s">
        <v>107</v>
      </c>
      <c r="DB30" t="s">
        <v>107</v>
      </c>
      <c r="DC30" t="s">
        <v>107</v>
      </c>
    </row>
    <row r="31" spans="1:107">
      <c r="A31" t="s">
        <v>279</v>
      </c>
      <c r="B31" t="s">
        <v>280</v>
      </c>
      <c r="C31" t="s">
        <v>281</v>
      </c>
      <c r="D31" t="s">
        <v>282</v>
      </c>
      <c r="H31" t="s">
        <v>111</v>
      </c>
      <c r="J31" s="3">
        <v>42350</v>
      </c>
      <c r="K31" t="s">
        <v>116</v>
      </c>
      <c r="N31" t="s">
        <v>113</v>
      </c>
      <c r="O31" t="s">
        <v>283</v>
      </c>
      <c r="AI31" t="s">
        <v>115</v>
      </c>
      <c r="BD31" t="s">
        <v>119</v>
      </c>
      <c r="BE31" t="s">
        <v>119</v>
      </c>
      <c r="BK31" t="s">
        <v>107</v>
      </c>
      <c r="BL31" t="s">
        <v>107</v>
      </c>
      <c r="BM31" t="s">
        <v>107</v>
      </c>
      <c r="BN31" t="s">
        <v>107</v>
      </c>
      <c r="BO31" t="s">
        <v>107</v>
      </c>
      <c r="BP31" t="s">
        <v>107</v>
      </c>
      <c r="BQ31" t="s">
        <v>107</v>
      </c>
      <c r="BR31" t="s">
        <v>107</v>
      </c>
      <c r="BS31" t="s">
        <v>107</v>
      </c>
      <c r="BT31" t="s">
        <v>119</v>
      </c>
      <c r="BU31" t="s">
        <v>107</v>
      </c>
      <c r="BV31" t="s">
        <v>107</v>
      </c>
      <c r="BW31" t="s">
        <v>107</v>
      </c>
      <c r="BX31" t="s">
        <v>107</v>
      </c>
      <c r="BY31" t="s">
        <v>107</v>
      </c>
      <c r="BZ31" t="s">
        <v>107</v>
      </c>
      <c r="CA31" t="s">
        <v>107</v>
      </c>
      <c r="CB31" t="s">
        <v>107</v>
      </c>
      <c r="CC31" t="s">
        <v>107</v>
      </c>
      <c r="CD31" t="s">
        <v>107</v>
      </c>
      <c r="CE31" t="s">
        <v>107</v>
      </c>
      <c r="CF31" t="s">
        <v>107</v>
      </c>
      <c r="CG31" t="s">
        <v>107</v>
      </c>
      <c r="CH31" t="s">
        <v>107</v>
      </c>
      <c r="CI31" t="s">
        <v>107</v>
      </c>
      <c r="CJ31" t="s">
        <v>107</v>
      </c>
      <c r="CK31" t="s">
        <v>107</v>
      </c>
      <c r="CL31" t="s">
        <v>107</v>
      </c>
      <c r="CM31" t="s">
        <v>107</v>
      </c>
      <c r="CN31" t="s">
        <v>107</v>
      </c>
      <c r="CO31" t="s">
        <v>107</v>
      </c>
      <c r="CP31" t="s">
        <v>107</v>
      </c>
      <c r="CQ31" t="s">
        <v>107</v>
      </c>
      <c r="CR31" t="s">
        <v>107</v>
      </c>
      <c r="CS31" t="s">
        <v>107</v>
      </c>
      <c r="CT31" t="s">
        <v>107</v>
      </c>
      <c r="CU31" t="s">
        <v>107</v>
      </c>
      <c r="CV31" t="s">
        <v>107</v>
      </c>
      <c r="CW31" t="s">
        <v>107</v>
      </c>
      <c r="CX31" t="s">
        <v>107</v>
      </c>
      <c r="CY31" t="s">
        <v>107</v>
      </c>
      <c r="CZ31" t="s">
        <v>107</v>
      </c>
      <c r="DA31" t="s">
        <v>107</v>
      </c>
      <c r="DB31" t="s">
        <v>107</v>
      </c>
      <c r="DC31" t="s">
        <v>107</v>
      </c>
    </row>
    <row r="32" spans="1:107">
      <c r="A32" t="s">
        <v>284</v>
      </c>
      <c r="B32" t="s">
        <v>285</v>
      </c>
      <c r="C32" t="s">
        <v>286</v>
      </c>
      <c r="D32" t="s">
        <v>287</v>
      </c>
      <c r="H32" t="s">
        <v>111</v>
      </c>
      <c r="J32" s="3">
        <v>42339</v>
      </c>
      <c r="K32" t="s">
        <v>116</v>
      </c>
      <c r="N32" t="s">
        <v>113</v>
      </c>
      <c r="O32" t="s">
        <v>288</v>
      </c>
      <c r="AI32" t="s">
        <v>115</v>
      </c>
      <c r="BD32" t="s">
        <v>119</v>
      </c>
      <c r="BE32" t="s">
        <v>119</v>
      </c>
      <c r="BK32" t="s">
        <v>107</v>
      </c>
      <c r="BL32" t="s">
        <v>107</v>
      </c>
      <c r="BM32" t="s">
        <v>107</v>
      </c>
      <c r="BN32" t="s">
        <v>107</v>
      </c>
      <c r="BO32" t="s">
        <v>107</v>
      </c>
      <c r="BP32" t="s">
        <v>107</v>
      </c>
      <c r="BQ32" t="s">
        <v>107</v>
      </c>
      <c r="BR32" t="s">
        <v>107</v>
      </c>
      <c r="BS32" t="s">
        <v>107</v>
      </c>
      <c r="BT32" t="s">
        <v>119</v>
      </c>
      <c r="BU32" t="s">
        <v>107</v>
      </c>
      <c r="BV32" t="s">
        <v>107</v>
      </c>
      <c r="BW32" t="s">
        <v>107</v>
      </c>
      <c r="BX32" t="s">
        <v>107</v>
      </c>
      <c r="BY32" t="s">
        <v>107</v>
      </c>
      <c r="BZ32" t="s">
        <v>107</v>
      </c>
      <c r="CA32" t="s">
        <v>107</v>
      </c>
      <c r="CB32" t="s">
        <v>107</v>
      </c>
      <c r="CC32" t="s">
        <v>107</v>
      </c>
      <c r="CD32" t="s">
        <v>107</v>
      </c>
      <c r="CE32" t="s">
        <v>107</v>
      </c>
      <c r="CF32" t="s">
        <v>107</v>
      </c>
      <c r="CG32" t="s">
        <v>107</v>
      </c>
      <c r="CH32" t="s">
        <v>107</v>
      </c>
      <c r="CI32" t="s">
        <v>107</v>
      </c>
      <c r="CJ32" t="s">
        <v>107</v>
      </c>
      <c r="CK32" t="s">
        <v>107</v>
      </c>
      <c r="CL32" t="s">
        <v>107</v>
      </c>
      <c r="CM32" t="s">
        <v>107</v>
      </c>
      <c r="CN32" t="s">
        <v>107</v>
      </c>
      <c r="CO32" t="s">
        <v>107</v>
      </c>
      <c r="CP32" t="s">
        <v>107</v>
      </c>
      <c r="CQ32" t="s">
        <v>107</v>
      </c>
      <c r="CR32" t="s">
        <v>107</v>
      </c>
      <c r="CS32" t="s">
        <v>107</v>
      </c>
      <c r="CT32" t="s">
        <v>107</v>
      </c>
      <c r="CU32" t="s">
        <v>107</v>
      </c>
      <c r="CV32" t="s">
        <v>107</v>
      </c>
      <c r="CW32" t="s">
        <v>107</v>
      </c>
      <c r="CX32" t="s">
        <v>107</v>
      </c>
      <c r="CY32" t="s">
        <v>107</v>
      </c>
      <c r="CZ32" t="s">
        <v>107</v>
      </c>
      <c r="DA32" t="s">
        <v>107</v>
      </c>
      <c r="DB32" t="s">
        <v>107</v>
      </c>
      <c r="DC32" t="s">
        <v>107</v>
      </c>
    </row>
    <row r="33" spans="1:107">
      <c r="A33" t="s">
        <v>289</v>
      </c>
      <c r="B33" t="s">
        <v>290</v>
      </c>
      <c r="C33" t="s">
        <v>291</v>
      </c>
      <c r="D33" t="s">
        <v>292</v>
      </c>
      <c r="H33" t="s">
        <v>111</v>
      </c>
      <c r="J33" s="3">
        <v>42380</v>
      </c>
      <c r="K33" t="s">
        <v>116</v>
      </c>
      <c r="N33" t="s">
        <v>113</v>
      </c>
      <c r="O33" t="s">
        <v>293</v>
      </c>
      <c r="AI33" t="s">
        <v>115</v>
      </c>
      <c r="BD33" t="s">
        <v>119</v>
      </c>
      <c r="BE33" t="s">
        <v>119</v>
      </c>
      <c r="BK33" t="s">
        <v>107</v>
      </c>
      <c r="BL33" t="s">
        <v>107</v>
      </c>
      <c r="BM33" t="s">
        <v>107</v>
      </c>
      <c r="BN33" t="s">
        <v>107</v>
      </c>
      <c r="BO33" t="s">
        <v>107</v>
      </c>
      <c r="BP33" t="s">
        <v>107</v>
      </c>
      <c r="BQ33" t="s">
        <v>107</v>
      </c>
      <c r="BR33" t="s">
        <v>107</v>
      </c>
      <c r="BS33" t="s">
        <v>107</v>
      </c>
      <c r="BT33" t="s">
        <v>119</v>
      </c>
      <c r="BU33" t="s">
        <v>107</v>
      </c>
      <c r="BV33" t="s">
        <v>107</v>
      </c>
      <c r="BW33" t="s">
        <v>107</v>
      </c>
      <c r="BX33" t="s">
        <v>107</v>
      </c>
      <c r="BY33" t="s">
        <v>107</v>
      </c>
      <c r="BZ33" t="s">
        <v>107</v>
      </c>
      <c r="CA33" t="s">
        <v>107</v>
      </c>
      <c r="CB33" t="s">
        <v>107</v>
      </c>
      <c r="CC33" t="s">
        <v>107</v>
      </c>
      <c r="CD33" t="s">
        <v>107</v>
      </c>
      <c r="CE33" t="s">
        <v>107</v>
      </c>
      <c r="CF33" t="s">
        <v>107</v>
      </c>
      <c r="CG33" t="s">
        <v>107</v>
      </c>
      <c r="CH33" t="s">
        <v>107</v>
      </c>
      <c r="CI33" t="s">
        <v>107</v>
      </c>
      <c r="CJ33" t="s">
        <v>107</v>
      </c>
      <c r="CK33" t="s">
        <v>107</v>
      </c>
      <c r="CL33" t="s">
        <v>107</v>
      </c>
      <c r="CM33" t="s">
        <v>107</v>
      </c>
      <c r="CN33" t="s">
        <v>107</v>
      </c>
      <c r="CO33" t="s">
        <v>107</v>
      </c>
      <c r="CP33" t="s">
        <v>107</v>
      </c>
      <c r="CQ33" t="s">
        <v>107</v>
      </c>
      <c r="CR33" t="s">
        <v>107</v>
      </c>
      <c r="CS33" t="s">
        <v>107</v>
      </c>
      <c r="CT33" t="s">
        <v>107</v>
      </c>
      <c r="CU33" t="s">
        <v>107</v>
      </c>
      <c r="CV33" t="s">
        <v>107</v>
      </c>
      <c r="CW33" t="s">
        <v>107</v>
      </c>
      <c r="CX33" t="s">
        <v>107</v>
      </c>
      <c r="CY33" t="s">
        <v>107</v>
      </c>
      <c r="CZ33" t="s">
        <v>107</v>
      </c>
      <c r="DA33" t="s">
        <v>107</v>
      </c>
      <c r="DB33" t="s">
        <v>107</v>
      </c>
      <c r="DC33" t="s">
        <v>107</v>
      </c>
    </row>
    <row r="34" spans="1:107">
      <c r="A34" t="s">
        <v>294</v>
      </c>
      <c r="B34" t="s">
        <v>254</v>
      </c>
      <c r="C34" t="s">
        <v>295</v>
      </c>
      <c r="D34" t="s">
        <v>212</v>
      </c>
      <c r="H34" t="s">
        <v>111</v>
      </c>
      <c r="J34" s="3">
        <v>42290</v>
      </c>
      <c r="K34" t="s">
        <v>112</v>
      </c>
      <c r="N34" t="s">
        <v>113</v>
      </c>
      <c r="O34" t="s">
        <v>296</v>
      </c>
      <c r="AI34" t="s">
        <v>115</v>
      </c>
      <c r="BD34" t="s">
        <v>119</v>
      </c>
      <c r="BE34" t="s">
        <v>119</v>
      </c>
      <c r="BK34" t="s">
        <v>107</v>
      </c>
      <c r="BL34" t="s">
        <v>107</v>
      </c>
      <c r="BM34" t="s">
        <v>107</v>
      </c>
      <c r="BN34" t="s">
        <v>107</v>
      </c>
      <c r="BO34" t="s">
        <v>107</v>
      </c>
      <c r="BP34" t="s">
        <v>107</v>
      </c>
      <c r="BQ34" t="s">
        <v>107</v>
      </c>
      <c r="BR34" t="s">
        <v>107</v>
      </c>
      <c r="BS34" t="s">
        <v>107</v>
      </c>
      <c r="BT34" t="s">
        <v>119</v>
      </c>
      <c r="BU34" t="s">
        <v>107</v>
      </c>
      <c r="BV34" t="s">
        <v>107</v>
      </c>
      <c r="BW34" t="s">
        <v>107</v>
      </c>
      <c r="BX34" t="s">
        <v>107</v>
      </c>
      <c r="BY34" t="s">
        <v>107</v>
      </c>
      <c r="BZ34" t="s">
        <v>107</v>
      </c>
      <c r="CA34" t="s">
        <v>107</v>
      </c>
      <c r="CB34" t="s">
        <v>107</v>
      </c>
      <c r="CC34" t="s">
        <v>107</v>
      </c>
      <c r="CD34" t="s">
        <v>107</v>
      </c>
      <c r="CE34" t="s">
        <v>107</v>
      </c>
      <c r="CF34" t="s">
        <v>107</v>
      </c>
      <c r="CG34" t="s">
        <v>107</v>
      </c>
      <c r="CH34" t="s">
        <v>107</v>
      </c>
      <c r="CI34" t="s">
        <v>107</v>
      </c>
      <c r="CJ34" t="s">
        <v>107</v>
      </c>
      <c r="CK34" t="s">
        <v>107</v>
      </c>
      <c r="CL34" t="s">
        <v>107</v>
      </c>
      <c r="CM34" t="s">
        <v>107</v>
      </c>
      <c r="CN34" t="s">
        <v>107</v>
      </c>
      <c r="CO34" t="s">
        <v>107</v>
      </c>
      <c r="CP34" t="s">
        <v>107</v>
      </c>
      <c r="CQ34" t="s">
        <v>107</v>
      </c>
      <c r="CR34" t="s">
        <v>107</v>
      </c>
      <c r="CS34" t="s">
        <v>107</v>
      </c>
      <c r="CT34" t="s">
        <v>107</v>
      </c>
      <c r="CU34" t="s">
        <v>107</v>
      </c>
      <c r="CV34" t="s">
        <v>107</v>
      </c>
      <c r="CW34" t="s">
        <v>107</v>
      </c>
      <c r="CX34" t="s">
        <v>107</v>
      </c>
      <c r="CY34" t="s">
        <v>107</v>
      </c>
      <c r="CZ34" t="s">
        <v>107</v>
      </c>
      <c r="DA34" t="s">
        <v>107</v>
      </c>
      <c r="DB34" t="s">
        <v>107</v>
      </c>
      <c r="DC34" t="s">
        <v>107</v>
      </c>
    </row>
    <row r="35" spans="1:107">
      <c r="A35" t="s">
        <v>297</v>
      </c>
      <c r="B35" t="s">
        <v>298</v>
      </c>
      <c r="C35" t="s">
        <v>299</v>
      </c>
      <c r="D35" t="s">
        <v>136</v>
      </c>
      <c r="H35" t="s">
        <v>111</v>
      </c>
      <c r="J35" s="3">
        <v>42500</v>
      </c>
      <c r="K35" t="s">
        <v>112</v>
      </c>
      <c r="N35" t="s">
        <v>113</v>
      </c>
      <c r="O35" t="s">
        <v>300</v>
      </c>
      <c r="AI35" t="s">
        <v>115</v>
      </c>
      <c r="BD35" t="s">
        <v>119</v>
      </c>
      <c r="BE35" t="s">
        <v>119</v>
      </c>
      <c r="BK35" t="s">
        <v>107</v>
      </c>
      <c r="BL35" t="s">
        <v>107</v>
      </c>
      <c r="BM35" t="s">
        <v>107</v>
      </c>
      <c r="BN35" t="s">
        <v>107</v>
      </c>
      <c r="BO35" t="s">
        <v>107</v>
      </c>
      <c r="BP35" t="s">
        <v>107</v>
      </c>
      <c r="BQ35" t="s">
        <v>107</v>
      </c>
      <c r="BR35" t="s">
        <v>107</v>
      </c>
      <c r="BS35" t="s">
        <v>107</v>
      </c>
      <c r="BT35" t="s">
        <v>119</v>
      </c>
      <c r="BU35" t="s">
        <v>107</v>
      </c>
      <c r="BV35" t="s">
        <v>107</v>
      </c>
      <c r="BW35" t="s">
        <v>107</v>
      </c>
      <c r="BX35" t="s">
        <v>107</v>
      </c>
      <c r="BY35" t="s">
        <v>107</v>
      </c>
      <c r="BZ35" t="s">
        <v>107</v>
      </c>
      <c r="CA35" t="s">
        <v>107</v>
      </c>
      <c r="CB35" t="s">
        <v>107</v>
      </c>
      <c r="CC35" t="s">
        <v>107</v>
      </c>
      <c r="CD35" t="s">
        <v>107</v>
      </c>
      <c r="CE35" t="s">
        <v>107</v>
      </c>
      <c r="CF35" t="s">
        <v>107</v>
      </c>
      <c r="CG35" t="s">
        <v>107</v>
      </c>
      <c r="CH35" t="s">
        <v>107</v>
      </c>
      <c r="CI35" t="s">
        <v>107</v>
      </c>
      <c r="CJ35" t="s">
        <v>107</v>
      </c>
      <c r="CK35" t="s">
        <v>107</v>
      </c>
      <c r="CL35" t="s">
        <v>107</v>
      </c>
      <c r="CM35" t="s">
        <v>107</v>
      </c>
      <c r="CN35" t="s">
        <v>107</v>
      </c>
      <c r="CO35" t="s">
        <v>107</v>
      </c>
      <c r="CP35" t="s">
        <v>107</v>
      </c>
      <c r="CQ35" t="s">
        <v>107</v>
      </c>
      <c r="CR35" t="s">
        <v>107</v>
      </c>
      <c r="CS35" t="s">
        <v>107</v>
      </c>
      <c r="CT35" t="s">
        <v>107</v>
      </c>
      <c r="CU35" t="s">
        <v>107</v>
      </c>
      <c r="CV35" t="s">
        <v>107</v>
      </c>
      <c r="CW35" t="s">
        <v>107</v>
      </c>
      <c r="CX35" t="s">
        <v>107</v>
      </c>
      <c r="CY35" t="s">
        <v>107</v>
      </c>
      <c r="CZ35" t="s">
        <v>107</v>
      </c>
      <c r="DA35" t="s">
        <v>107</v>
      </c>
      <c r="DB35" t="s">
        <v>107</v>
      </c>
      <c r="DC35" t="s">
        <v>107</v>
      </c>
    </row>
    <row r="36" spans="1:107">
      <c r="A36" t="s">
        <v>301</v>
      </c>
      <c r="B36" t="s">
        <v>276</v>
      </c>
      <c r="C36" t="s">
        <v>302</v>
      </c>
      <c r="D36" t="s">
        <v>136</v>
      </c>
      <c r="H36" t="s">
        <v>111</v>
      </c>
      <c r="J36" s="3">
        <v>42593</v>
      </c>
      <c r="K36" t="s">
        <v>112</v>
      </c>
      <c r="N36" t="s">
        <v>113</v>
      </c>
      <c r="O36" t="s">
        <v>303</v>
      </c>
      <c r="AI36" t="s">
        <v>115</v>
      </c>
      <c r="BD36" t="s">
        <v>119</v>
      </c>
      <c r="BE36" t="s">
        <v>119</v>
      </c>
      <c r="BK36" t="s">
        <v>107</v>
      </c>
      <c r="BL36" t="s">
        <v>107</v>
      </c>
      <c r="BM36" t="s">
        <v>107</v>
      </c>
      <c r="BN36" t="s">
        <v>107</v>
      </c>
      <c r="BO36" t="s">
        <v>107</v>
      </c>
      <c r="BP36" t="s">
        <v>107</v>
      </c>
      <c r="BQ36" t="s">
        <v>107</v>
      </c>
      <c r="BR36" t="s">
        <v>107</v>
      </c>
      <c r="BS36" t="s">
        <v>107</v>
      </c>
      <c r="BT36" t="s">
        <v>119</v>
      </c>
      <c r="BU36" t="s">
        <v>107</v>
      </c>
      <c r="BV36" t="s">
        <v>107</v>
      </c>
      <c r="BW36" t="s">
        <v>107</v>
      </c>
      <c r="BX36" t="s">
        <v>107</v>
      </c>
      <c r="BY36" t="s">
        <v>107</v>
      </c>
      <c r="BZ36" t="s">
        <v>107</v>
      </c>
      <c r="CA36" t="s">
        <v>107</v>
      </c>
      <c r="CB36" t="s">
        <v>107</v>
      </c>
      <c r="CC36" t="s">
        <v>107</v>
      </c>
      <c r="CD36" t="s">
        <v>107</v>
      </c>
      <c r="CE36" t="s">
        <v>107</v>
      </c>
      <c r="CF36" t="s">
        <v>107</v>
      </c>
      <c r="CG36" t="s">
        <v>107</v>
      </c>
      <c r="CH36" t="s">
        <v>107</v>
      </c>
      <c r="CI36" t="s">
        <v>107</v>
      </c>
      <c r="CJ36" t="s">
        <v>107</v>
      </c>
      <c r="CK36" t="s">
        <v>107</v>
      </c>
      <c r="CL36" t="s">
        <v>107</v>
      </c>
      <c r="CM36" t="s">
        <v>107</v>
      </c>
      <c r="CN36" t="s">
        <v>107</v>
      </c>
      <c r="CO36" t="s">
        <v>107</v>
      </c>
      <c r="CP36" t="s">
        <v>107</v>
      </c>
      <c r="CQ36" t="s">
        <v>107</v>
      </c>
      <c r="CR36" t="s">
        <v>107</v>
      </c>
      <c r="CS36" t="s">
        <v>107</v>
      </c>
      <c r="CT36" t="s">
        <v>107</v>
      </c>
      <c r="CU36" t="s">
        <v>107</v>
      </c>
      <c r="CV36" t="s">
        <v>107</v>
      </c>
      <c r="CW36" t="s">
        <v>107</v>
      </c>
      <c r="CX36" t="s">
        <v>107</v>
      </c>
      <c r="CY36" t="s">
        <v>107</v>
      </c>
      <c r="CZ36" t="s">
        <v>107</v>
      </c>
      <c r="DA36" t="s">
        <v>107</v>
      </c>
      <c r="DB36" t="s">
        <v>107</v>
      </c>
      <c r="DC36" t="s">
        <v>107</v>
      </c>
    </row>
    <row r="37" spans="1:107">
      <c r="A37" t="s">
        <v>304</v>
      </c>
      <c r="B37" t="s">
        <v>305</v>
      </c>
      <c r="C37" t="s">
        <v>306</v>
      </c>
      <c r="D37" t="s">
        <v>307</v>
      </c>
      <c r="H37" t="s">
        <v>111</v>
      </c>
      <c r="J37" s="3">
        <v>42104</v>
      </c>
      <c r="K37" t="s">
        <v>116</v>
      </c>
      <c r="N37" t="s">
        <v>113</v>
      </c>
      <c r="O37" t="s">
        <v>308</v>
      </c>
      <c r="AI37" t="s">
        <v>115</v>
      </c>
      <c r="BD37" t="s">
        <v>119</v>
      </c>
      <c r="BE37" t="s">
        <v>119</v>
      </c>
      <c r="BK37" t="s">
        <v>107</v>
      </c>
      <c r="BL37" t="s">
        <v>107</v>
      </c>
      <c r="BM37" t="s">
        <v>107</v>
      </c>
      <c r="BN37" t="s">
        <v>107</v>
      </c>
      <c r="BO37" t="s">
        <v>107</v>
      </c>
      <c r="BP37" t="s">
        <v>107</v>
      </c>
      <c r="BQ37" t="s">
        <v>107</v>
      </c>
      <c r="BR37" t="s">
        <v>107</v>
      </c>
      <c r="BS37" t="s">
        <v>107</v>
      </c>
      <c r="BT37" t="s">
        <v>119</v>
      </c>
      <c r="BU37" t="s">
        <v>107</v>
      </c>
      <c r="BV37" t="s">
        <v>107</v>
      </c>
      <c r="BW37" t="s">
        <v>107</v>
      </c>
      <c r="BX37" t="s">
        <v>107</v>
      </c>
      <c r="BY37" t="s">
        <v>107</v>
      </c>
      <c r="BZ37" t="s">
        <v>107</v>
      </c>
      <c r="CA37" t="s">
        <v>107</v>
      </c>
      <c r="CB37" t="s">
        <v>107</v>
      </c>
      <c r="CC37" t="s">
        <v>107</v>
      </c>
      <c r="CD37" t="s">
        <v>107</v>
      </c>
      <c r="CE37" t="s">
        <v>107</v>
      </c>
      <c r="CF37" t="s">
        <v>107</v>
      </c>
      <c r="CG37" t="s">
        <v>107</v>
      </c>
      <c r="CH37" t="s">
        <v>107</v>
      </c>
      <c r="CI37" t="s">
        <v>107</v>
      </c>
      <c r="CJ37" t="s">
        <v>107</v>
      </c>
      <c r="CK37" t="s">
        <v>107</v>
      </c>
      <c r="CL37" t="s">
        <v>107</v>
      </c>
      <c r="CM37" t="s">
        <v>107</v>
      </c>
      <c r="CN37" t="s">
        <v>107</v>
      </c>
      <c r="CO37" t="s">
        <v>107</v>
      </c>
      <c r="CP37" t="s">
        <v>107</v>
      </c>
      <c r="CQ37" t="s">
        <v>107</v>
      </c>
      <c r="CR37" t="s">
        <v>107</v>
      </c>
      <c r="CS37" t="s">
        <v>107</v>
      </c>
      <c r="CT37" t="s">
        <v>107</v>
      </c>
      <c r="CU37" t="s">
        <v>107</v>
      </c>
      <c r="CV37" t="s">
        <v>107</v>
      </c>
      <c r="CW37" t="s">
        <v>107</v>
      </c>
      <c r="CX37" t="s">
        <v>107</v>
      </c>
      <c r="CY37" t="s">
        <v>107</v>
      </c>
      <c r="CZ37" t="s">
        <v>107</v>
      </c>
      <c r="DA37" t="s">
        <v>107</v>
      </c>
      <c r="DB37" t="s">
        <v>107</v>
      </c>
      <c r="DC37" t="s">
        <v>107</v>
      </c>
    </row>
    <row r="38" spans="1:107">
      <c r="A38" t="s">
        <v>309</v>
      </c>
      <c r="B38" t="s">
        <v>310</v>
      </c>
      <c r="C38" t="s">
        <v>311</v>
      </c>
      <c r="D38" t="s">
        <v>312</v>
      </c>
      <c r="H38" t="s">
        <v>111</v>
      </c>
      <c r="J38" s="3">
        <v>42567</v>
      </c>
      <c r="K38" t="s">
        <v>116</v>
      </c>
      <c r="N38" t="s">
        <v>113</v>
      </c>
      <c r="O38" t="s">
        <v>313</v>
      </c>
      <c r="AI38" t="s">
        <v>115</v>
      </c>
      <c r="BD38" t="s">
        <v>119</v>
      </c>
      <c r="BE38" t="s">
        <v>119</v>
      </c>
      <c r="BK38" t="s">
        <v>107</v>
      </c>
      <c r="BL38" t="s">
        <v>107</v>
      </c>
      <c r="BM38" t="s">
        <v>107</v>
      </c>
      <c r="BN38" t="s">
        <v>107</v>
      </c>
      <c r="BO38" t="s">
        <v>107</v>
      </c>
      <c r="BP38" t="s">
        <v>107</v>
      </c>
      <c r="BQ38" t="s">
        <v>107</v>
      </c>
      <c r="BR38" t="s">
        <v>107</v>
      </c>
      <c r="BS38" t="s">
        <v>107</v>
      </c>
      <c r="BT38" t="s">
        <v>119</v>
      </c>
      <c r="BU38" t="s">
        <v>107</v>
      </c>
      <c r="BV38" t="s">
        <v>107</v>
      </c>
      <c r="BW38" t="s">
        <v>107</v>
      </c>
      <c r="BX38" t="s">
        <v>107</v>
      </c>
      <c r="BY38" t="s">
        <v>107</v>
      </c>
      <c r="BZ38" t="s">
        <v>107</v>
      </c>
      <c r="CA38" t="s">
        <v>107</v>
      </c>
      <c r="CB38" t="s">
        <v>107</v>
      </c>
      <c r="CC38" t="s">
        <v>107</v>
      </c>
      <c r="CD38" t="s">
        <v>107</v>
      </c>
      <c r="CE38" t="s">
        <v>107</v>
      </c>
      <c r="CF38" t="s">
        <v>107</v>
      </c>
      <c r="CG38" t="s">
        <v>107</v>
      </c>
      <c r="CH38" t="s">
        <v>107</v>
      </c>
      <c r="CI38" t="s">
        <v>107</v>
      </c>
      <c r="CJ38" t="s">
        <v>107</v>
      </c>
      <c r="CK38" t="s">
        <v>107</v>
      </c>
      <c r="CL38" t="s">
        <v>107</v>
      </c>
      <c r="CM38" t="s">
        <v>107</v>
      </c>
      <c r="CN38" t="s">
        <v>107</v>
      </c>
      <c r="CO38" t="s">
        <v>107</v>
      </c>
      <c r="CP38" t="s">
        <v>107</v>
      </c>
      <c r="CQ38" t="s">
        <v>107</v>
      </c>
      <c r="CR38" t="s">
        <v>107</v>
      </c>
      <c r="CS38" t="s">
        <v>107</v>
      </c>
      <c r="CT38" t="s">
        <v>107</v>
      </c>
      <c r="CU38" t="s">
        <v>107</v>
      </c>
      <c r="CV38" t="s">
        <v>107</v>
      </c>
      <c r="CW38" t="s">
        <v>107</v>
      </c>
      <c r="CX38" t="s">
        <v>107</v>
      </c>
      <c r="CY38" t="s">
        <v>107</v>
      </c>
      <c r="CZ38" t="s">
        <v>107</v>
      </c>
      <c r="DA38" t="s">
        <v>107</v>
      </c>
      <c r="DB38" t="s">
        <v>107</v>
      </c>
      <c r="DC38" t="s">
        <v>107</v>
      </c>
    </row>
  </sheetData>
  <sheetProtection formatCells="0" formatColumns="0" formatRows="0" insertRows="0" insertColumns="0" insertHyperlinks="0" deleteColumns="0" deleteRows="0" sort="0" autoFilter="0" pivotTables="0"/>
  <dataValidations count="4">
    <dataValidation type="list" showInputMessage="1" showErrorMessage="1" errorTitle="Input error" error="Value is not in list." promptTitle="Pick from list" prompt="Please pick a value from the drop-down list." sqref="N2 N3 N4 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errorStyle="information">
      <formula1>consession_category0</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student_category0</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religion0</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gender0</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2022M01A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dc:title>
  <dc:subject>Spreadsheet export</dc:subject>
  <dc:creator>VidyaLekha</dc:creator>
  <cp:keywords>VidyaLekha, excel, export</cp:keywords>
  <dc:description>Use this template to upload students data in bulk</dc:description>
  <cp:lastModifiedBy>divine</cp:lastModifiedBy>
  <dcterms:created xsi:type="dcterms:W3CDTF">2022-06-23T16:13:12Z</dcterms:created>
  <dcterms:modified xsi:type="dcterms:W3CDTF">2022-06-23T16:14:43Z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1033-11.1.0.10976</vt:lpwstr>
  </property>
</Properties>
</file>