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15" windowWidth="19575" windowHeight="657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<sst xmlns="http://schemas.openxmlformats.org/spreadsheetml/2006/main" count="845" uniqueCount="502">
  <si>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</si>
  <si>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</si>
  <si>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</si>
  <si>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</si>
  <si>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</si>
  <si>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</si>
  <si>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</si>
  <si>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</si>
  <si>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</si>
  <si>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</si>
  <si>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</si>
  <si>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</si>
  <si>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</si>
  <si>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</si>
  <si>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</si>
  <si>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</si>
  <si>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</si>
  <si>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</si>
  <si>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</si>
  <si>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</si>
  <si>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</si>
  <si>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</si>
  <si>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</si>
  <si>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</si>
  <si>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</si>
  <si>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</si>
  <si>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</si>
  <si>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</si>
  <si>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</si>
  <si>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</si>
  <si>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</si>
  <si>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</si>
  <si>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</si>
  <si>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</si>
  <si>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</si>
  <si>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</si>
  <si>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</si>
  <si>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</si>
  <si>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</si>
  <si>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</si>
  <si>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</si>
  <si>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</si>
  <si>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</si>
  <si>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</si>
  <si>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</si>
  <si>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</si>
  <si>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</si>
  <si>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</si>
  <si>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</si>
  <si>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</si>
  <si>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</si>
  <si>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</si>
  <si>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</si>
  <si>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</si>
  <si>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</si>
  <si>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</si>
  <si>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</si>
  <si>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</si>
  <si>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</si>
  <si>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</si>
  <si>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</si>
  <si>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</si>
  <si>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</si>
  <si>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</si>
  <si>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</si>
  <si>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</si>
  <si>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</si>
  <si>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</si>
  <si>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</si>
  <si>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</si>
  <si>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</si>
  <si>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</si>
  <si>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</si>
  <si>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</si>
  <si>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</si>
  <si>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</si>
  <si>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</si>
  <si>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</si>
  <si>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</si>
  <si>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</si>
  <si>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</si>
  <si>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</si>
  <si>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</si>
  <si>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</si>
  <si>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</si>
  <si>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</si>
  <si>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</si>
  <si>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</si>
  <si>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</si>
  <si>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</si>
  <si>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</si>
  <si>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</si>
  <si>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</si>
  <si>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</si>
  <si>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</si>
  <si>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</si>
  <si>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</si>
  <si>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</si>
  <si>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</si>
  <si>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</si>
  <si>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</si>
  <si>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</si>
  <si>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</si>
  <si>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</si>
  <si>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</si>
  <si>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</si>
  <si>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</si>
  <si>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</si>
  <si>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</si>
  <si>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</si>
  <si>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</si>
  <si>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</si>
  <si>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</si>
  <si>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</si>
  <si>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</si>
  <si>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</si>
  <si>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</si>
  <si>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</si>
  <si>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</si>
  <si>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</si>
  <si>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</si>
  <si>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</si>
  <si>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</si>
  <si>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</si>
  <si>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</si>
  <si>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</si>
  <si>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</si>
  <si>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</si>
  <si>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</si>
  <si>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</si>
  <si>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</si>
  <si>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</si>
  <si>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</si>
  <si>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</si>
  <si>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</si>
  <si>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</si>
  <si>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</si>
  <si>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</si>
  <si>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</si>
  <si>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</si>
  <si>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</si>
  <si>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</si>
  <si>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</si>
  <si>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</si>
  <si>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</si>
  <si>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</si>
  <si>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</si>
  <si>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</si>
  <si>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</si>
  <si>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</si>
  <si>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</si>
  <si>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</si>
  <si>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</si>
  <si>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</si>
  <si>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</si>
  <si>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</si>
  <si>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</si>
  <si>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</si>
  <si>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</si>
  <si>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</si>
  <si>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</si>
  <si>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</si>
  <si>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</si>
  <si>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</si>
  <si>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</si>
  <si>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</si>
  <si>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</si>
  <si>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</si>
  <si>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</si>
  <si>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</si>
  <si>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</si>
  <si>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</si>
  <si>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</si>
  <si>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</si>
  <si>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</si>
  <si>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</si>
  <si>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</si>
  <si>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</si>
  <si>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</si>
  <si>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</si>
  <si>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</si>
  <si>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</si>
  <si>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</si>
  <si>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</si>
  <si>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</si>
  <si>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</si>
  <si>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</si>
  <si>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</si>
  <si>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</si>
  <si>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</si>
  <si>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</si>
  <si>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</si>
  <si>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</si>
  <si>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</si>
  <si>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</si>
  <si>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</si>
  <si>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</si>
  <si>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</si>
  <si>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</si>
  <si>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</si>
  <si>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</si>
  <si>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</si>
  <si>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</si>
  <si>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</si>
  <si>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</si>
  <si>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</si>
  <si>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</si>
  <si>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</si>
  <si>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</si>
  <si>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</si>
  <si>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</si>
  <si>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</si>
  <si>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</si>
  <si>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</si>
  <si>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</si>
  <si>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</si>
  <si>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</si>
  <si>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</si>
  <si>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</si>
  <si>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</si>
  <si>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</si>
  <si>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</si>
  <si>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</si>
  <si>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</si>
  <si>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</si>
  <si>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</si>
  <si>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</si>
  <si>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</si>
  <si>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</si>
  <si>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</si>
  <si>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</si>
  <si>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</si>
  <si>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</si>
  <si>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</si>
  <si>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</si>
  <si>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</si>
  <si>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</si>
  <si>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</si>
  <si>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</si>
  <si>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</si>
  <si>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</si>
  <si>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</si>
  <si>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</si>
  <si>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</si>
  <si>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</si>
  <si>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</si>
  <si>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</si>
  <si>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</si>
  <si>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</si>
  <si>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</si>
  <si>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</si>
  <si>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</si>
  <si>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</si>
  <si>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</si>
  <si>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</si>
  <si>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</si>
  <si>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</si>
  <si>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</si>
  <si>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</si>
  <si>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Virat</t>
  </si>
  <si>
    <t>Shivaji</t>
  </si>
  <si>
    <t>Dhumal</t>
  </si>
  <si>
    <t>Aditya</t>
  </si>
  <si>
    <t>Sachin</t>
  </si>
  <si>
    <t>Mali</t>
  </si>
  <si>
    <t>Anish</t>
  </si>
  <si>
    <t>Sadashiv</t>
  </si>
  <si>
    <t>Dode</t>
  </si>
  <si>
    <t>Siya</t>
  </si>
  <si>
    <t>Samarat</t>
  </si>
  <si>
    <t>Shitole</t>
  </si>
  <si>
    <t>Archit</t>
  </si>
  <si>
    <t>Pradeep</t>
  </si>
  <si>
    <t>Salunkhe</t>
  </si>
  <si>
    <t>SIYA</t>
  </si>
  <si>
    <t>KALPESH</t>
  </si>
  <si>
    <t>JOGAD</t>
  </si>
  <si>
    <t xml:space="preserve">SANGHAMITRA </t>
  </si>
  <si>
    <t xml:space="preserve">SACHIN </t>
  </si>
  <si>
    <t>GAIKWAD</t>
  </si>
  <si>
    <t>KETAKI</t>
  </si>
  <si>
    <t>SWAPNIL</t>
  </si>
  <si>
    <t>KADAM</t>
  </si>
  <si>
    <t>HANISH</t>
  </si>
  <si>
    <t>ARJUN</t>
  </si>
  <si>
    <t>AHUJA</t>
  </si>
  <si>
    <t>Sanvi</t>
  </si>
  <si>
    <t>Sarang</t>
  </si>
  <si>
    <t>Mhetre</t>
  </si>
  <si>
    <t>Samishhaa</t>
  </si>
  <si>
    <t>Nilesh</t>
  </si>
  <si>
    <t>Divatay</t>
  </si>
  <si>
    <t>Shivam</t>
  </si>
  <si>
    <t>Narayan</t>
  </si>
  <si>
    <t>Naik</t>
  </si>
  <si>
    <t>Kritika</t>
  </si>
  <si>
    <t>Vaibhav</t>
  </si>
  <si>
    <t>Teke</t>
  </si>
  <si>
    <t>Vaidehi</t>
  </si>
  <si>
    <t>Rushikesh</t>
  </si>
  <si>
    <t>Tarlekar</t>
  </si>
  <si>
    <t>Kavya</t>
  </si>
  <si>
    <t>Atul</t>
  </si>
  <si>
    <t>Chavan</t>
  </si>
  <si>
    <t>Nidhi</t>
  </si>
  <si>
    <t/>
  </si>
  <si>
    <t>Gowda</t>
  </si>
  <si>
    <t>Ishika</t>
  </si>
  <si>
    <t>Jadhav</t>
  </si>
  <si>
    <t>Swara</t>
  </si>
  <si>
    <t>Rahul</t>
  </si>
  <si>
    <t>Piyush</t>
  </si>
  <si>
    <t>Kulkarani</t>
  </si>
  <si>
    <t>Swaralee</t>
  </si>
  <si>
    <t>Lokhande</t>
  </si>
  <si>
    <t>Aarohi</t>
  </si>
  <si>
    <t>Rathod</t>
  </si>
  <si>
    <t>Raghvendra</t>
  </si>
  <si>
    <t>Amne</t>
  </si>
  <si>
    <t>Adhyay</t>
  </si>
  <si>
    <t>Damodhar</t>
  </si>
  <si>
    <t>Bhandare</t>
  </si>
  <si>
    <t>Shourya</t>
  </si>
  <si>
    <t>Ajit</t>
  </si>
  <si>
    <t>Deokar</t>
  </si>
  <si>
    <t>Sunil</t>
  </si>
  <si>
    <t>Sakat</t>
  </si>
  <si>
    <t>Randeep</t>
  </si>
  <si>
    <t>Ravikumar</t>
  </si>
  <si>
    <t>Alok</t>
  </si>
  <si>
    <t>Aniruddha</t>
  </si>
  <si>
    <t>Dharmadhikari</t>
  </si>
  <si>
    <t>Shrikant</t>
  </si>
  <si>
    <t>Gaikwad</t>
  </si>
  <si>
    <t>Maheshwari</t>
  </si>
  <si>
    <t>Kunal</t>
  </si>
  <si>
    <t>Kasture</t>
  </si>
  <si>
    <t>Raavi</t>
  </si>
  <si>
    <t>Vinod</t>
  </si>
  <si>
    <t>Suryawanshi</t>
  </si>
  <si>
    <t>PJK/2020-21/ADM/314</t>
  </si>
  <si>
    <t>PJK/2020-21/ENRL/324</t>
  </si>
  <si>
    <t>1313</t>
  </si>
  <si>
    <t>PJK/2020-21/ADM/316</t>
  </si>
  <si>
    <t>PJK/2020-21/ENRL/326</t>
  </si>
  <si>
    <t>1315</t>
  </si>
  <si>
    <t>PJK/2020-21/ADM/320</t>
  </si>
  <si>
    <t>PJK/2020-21/ENRL/330</t>
  </si>
  <si>
    <t>1319</t>
  </si>
  <si>
    <t>PJK/2020-21/ADM/321</t>
  </si>
  <si>
    <t>PJK/2020-21/ENRL/331</t>
  </si>
  <si>
    <t>1320</t>
  </si>
  <si>
    <t>PJK/2019-20/ADM/290</t>
  </si>
  <si>
    <t>PJK/2019-20/ENRL/299</t>
  </si>
  <si>
    <t>1289</t>
  </si>
  <si>
    <t>PJK/2019-20/ADM/204</t>
  </si>
  <si>
    <t>PJK/2019-20/ENRL/213</t>
  </si>
  <si>
    <t>1203</t>
  </si>
  <si>
    <t>PJK/2019-20/ADM/284</t>
  </si>
  <si>
    <t>PJK/2019-20/ENRL/293</t>
  </si>
  <si>
    <t>1283</t>
  </si>
  <si>
    <t>PJK/2019-20/ADM/295</t>
  </si>
  <si>
    <t>PJK/2019-20/ENRL/304</t>
  </si>
  <si>
    <t>PJK/2019-20/ADM/187</t>
  </si>
  <si>
    <t>PJK/2019-20/ENRL/197</t>
  </si>
  <si>
    <t>1186</t>
  </si>
  <si>
    <t>PJK/2020-21/ADM/329</t>
  </si>
  <si>
    <t>PJK/2020-21/ENRL/339</t>
  </si>
  <si>
    <t>1328</t>
  </si>
  <si>
    <t>PJK/2020-21/ADM/330</t>
  </si>
  <si>
    <t>PJK/2020-21/ENRL/340</t>
  </si>
  <si>
    <t>1329</t>
  </si>
  <si>
    <t>PJK/2020-21/ADM/336</t>
  </si>
  <si>
    <t>PJK/2020-21/ENRL/346</t>
  </si>
  <si>
    <t>1335</t>
  </si>
  <si>
    <t>PJK/2020-21/ADM/305</t>
  </si>
  <si>
    <t>PJK/2020-21/ENRL/315</t>
  </si>
  <si>
    <t>1304</t>
  </si>
  <si>
    <t>PJK/2020-21/ADM/310</t>
  </si>
  <si>
    <t>PJK/2020-21/ENRL/320</t>
  </si>
  <si>
    <t>1309</t>
  </si>
  <si>
    <t>PJK/2021-22/ADM/390</t>
  </si>
  <si>
    <t>PJK/2021-22/ENRL/402</t>
  </si>
  <si>
    <t>1389</t>
  </si>
  <si>
    <t>PJK/2021-22/ADM/391</t>
  </si>
  <si>
    <t>PJK/2021-22/ENRL/403</t>
  </si>
  <si>
    <t>1390</t>
  </si>
  <si>
    <t>PJK/2021-22/ADM/392</t>
  </si>
  <si>
    <t>PJK/2021-22/ENRL/404</t>
  </si>
  <si>
    <t>1391</t>
  </si>
  <si>
    <t>PJK/2021-22/ADM/393</t>
  </si>
  <si>
    <t>PJK/2021-22/ENRL/405</t>
  </si>
  <si>
    <t>1392</t>
  </si>
  <si>
    <t>PJK/2021-22/ADM/395</t>
  </si>
  <si>
    <t>PJK/2021-22/ENRL/407</t>
  </si>
  <si>
    <t>1394</t>
  </si>
  <si>
    <t>PJK/2021-22/ADM/396</t>
  </si>
  <si>
    <t>PJK/2021-22/ENRL/408</t>
  </si>
  <si>
    <t>1395</t>
  </si>
  <si>
    <t>PJK/2021-22/ADM/397</t>
  </si>
  <si>
    <t>PJK/2021-22/ENRL/409</t>
  </si>
  <si>
    <t>1396</t>
  </si>
  <si>
    <t>PJK/2021-22/ADM/398</t>
  </si>
  <si>
    <t>PJK/2021-22/ENRL/410</t>
  </si>
  <si>
    <t>1397</t>
  </si>
  <si>
    <t>PJK/2022-23/ADM/567</t>
  </si>
  <si>
    <t>PJK/2022-23/ENRL/579</t>
  </si>
  <si>
    <t>1566</t>
  </si>
  <si>
    <t>PJK/2022-23/ADM/478</t>
  </si>
  <si>
    <t>PJK/2022-23/ENRL/490</t>
  </si>
  <si>
    <t>1477</t>
  </si>
  <si>
    <t>PJK/2022-23/ADM/479</t>
  </si>
  <si>
    <t>PJK/2022-23/ENRL/491</t>
  </si>
  <si>
    <t>1478</t>
  </si>
  <si>
    <t>PJK/2022-23/ADM/480</t>
  </si>
  <si>
    <t>PJK/2022-23/ENRL/492</t>
  </si>
  <si>
    <t>1479</t>
  </si>
  <si>
    <t>PJK/2022-23/ADM/481</t>
  </si>
  <si>
    <t>PJK/2022-23/ENRL/493</t>
  </si>
  <si>
    <t>1480</t>
  </si>
  <si>
    <t>PJK/2022-23/ADM/482</t>
  </si>
  <si>
    <t>PJK/2022-23/ENRL/494</t>
  </si>
  <si>
    <t>1481</t>
  </si>
  <si>
    <t>PJK/2022-23/ADM/483</t>
  </si>
  <si>
    <t>PJK/2022-23/ENRL/495</t>
  </si>
  <si>
    <t>1482</t>
  </si>
  <si>
    <t>PJK/2022-23/ADM/484</t>
  </si>
  <si>
    <t>PJK/2022-23/ENRL/496</t>
  </si>
  <si>
    <t>1483</t>
  </si>
  <si>
    <t>2020-02-15</t>
  </si>
  <si>
    <t>8208179185</t>
  </si>
  <si>
    <t>Shri Nagar, Kundal Rd, Vita, Maharashtra 415311</t>
  </si>
  <si>
    <t>2020-02-27</t>
  </si>
  <si>
    <t>8261890390</t>
  </si>
  <si>
    <t>2020-03-14</t>
  </si>
  <si>
    <t>9021412049</t>
  </si>
  <si>
    <t>2020-03-20</t>
  </si>
  <si>
    <t>7387340778</t>
  </si>
  <si>
    <t>2017-07-18</t>
  </si>
  <si>
    <t>9822794999</t>
  </si>
  <si>
    <t xml:space="preserve">Vite </t>
  </si>
  <si>
    <t>PG</t>
  </si>
  <si>
    <t>2019-04-06</t>
  </si>
  <si>
    <t>9922630970</t>
  </si>
  <si>
    <t>2019-07-15</t>
  </si>
  <si>
    <t>9697408999</t>
  </si>
  <si>
    <t>2016-10-13</t>
  </si>
  <si>
    <t>9890891376</t>
  </si>
  <si>
    <t>2019-03-30</t>
  </si>
  <si>
    <t>8668788917</t>
  </si>
  <si>
    <t>2017-06-13</t>
  </si>
  <si>
    <t>8087704270</t>
  </si>
  <si>
    <t>NR</t>
  </si>
  <si>
    <t>2017-07-13</t>
  </si>
  <si>
    <t>9921339111</t>
  </si>
  <si>
    <t>divatenilesh111@gmail.com</t>
  </si>
  <si>
    <t>1458, Vatsalya, Salshinge Road, Yashwant Nagar, Vita</t>
  </si>
  <si>
    <t>2017-05-16</t>
  </si>
  <si>
    <t>6303325404</t>
  </si>
  <si>
    <t>208790776761</t>
  </si>
  <si>
    <t>Suttarkee, Nevari Road, Bhavani Mal, Vita</t>
  </si>
  <si>
    <t>2020-01-13</t>
  </si>
  <si>
    <t>7387970321</t>
  </si>
  <si>
    <t>2020-01-25</t>
  </si>
  <si>
    <t>9765574868</t>
  </si>
  <si>
    <t>2014-05-06</t>
  </si>
  <si>
    <t>8600497669</t>
  </si>
  <si>
    <t>LK</t>
  </si>
  <si>
    <t>2016-02-16</t>
  </si>
  <si>
    <t>8888917788</t>
  </si>
  <si>
    <t>9923101202</t>
  </si>
  <si>
    <t>priyankalugade2@gmail.com</t>
  </si>
  <si>
    <t>2015-08-11</t>
  </si>
  <si>
    <t>8329877055</t>
  </si>
  <si>
    <t>UK</t>
  </si>
  <si>
    <t>2014-05-20</t>
  </si>
  <si>
    <t>8459569277</t>
  </si>
  <si>
    <t>2017-02-14</t>
  </si>
  <si>
    <t>9271581690</t>
  </si>
  <si>
    <t>2013-08-13</t>
  </si>
  <si>
    <t>8747931630</t>
  </si>
  <si>
    <t>2014-05-07</t>
  </si>
  <si>
    <t>9075110977</t>
  </si>
  <si>
    <t>2022-09-11</t>
  </si>
  <si>
    <t>9146325942</t>
  </si>
  <si>
    <t>2016-09-29</t>
  </si>
  <si>
    <t>GENERAL</t>
  </si>
  <si>
    <t>9011930630</t>
  </si>
  <si>
    <t>poojadeokar9675@gmail.com</t>
  </si>
  <si>
    <t>676951748189</t>
  </si>
  <si>
    <t>2016-09-30</t>
  </si>
  <si>
    <t>8830578442</t>
  </si>
  <si>
    <t>2016-10-01</t>
  </si>
  <si>
    <t>9822634886</t>
  </si>
  <si>
    <t>2016-10-02</t>
  </si>
  <si>
    <t>9665963754</t>
  </si>
  <si>
    <t>2016-10-03</t>
  </si>
  <si>
    <t>7498016599</t>
  </si>
  <si>
    <t>2016-10-04</t>
  </si>
  <si>
    <t>9595162161</t>
  </si>
  <si>
    <t>2016-10-05</t>
  </si>
  <si>
    <t>9518756644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</si>
</sst>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13" sqref="B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E2" s="4" t="s">
        <v>340</v>
      </c>
      <c r="F2" s="4" t="s">
        <v>341</v>
      </c>
      <c r="G2" s="4" t="s">
        <v>342</v>
      </c>
      <c r="H2" t="s">
        <v>92</v>
      </c>
      <c r="J2" s="6" t="s">
        <v>429</v>
      </c>
      <c r="K2" s="4" t="s">
        <v>71</v>
      </c>
      <c r="L2" s="4"/>
      <c r="M2" s="4" t="s">
        <v>156</v>
      </c>
      <c r="N2" s="4"/>
      <c r="O2" s="4"/>
      <c r="P2" s="4" t="s">
        <v>430</v>
      </c>
      <c r="Q2" s="4" t="s">
        <v>305</v>
      </c>
      <c r="R2" s="4" t="s">
        <v>305</v>
      </c>
      <c r="S2" s="7"/>
      <c r="T2" s="4"/>
      <c r="U2" s="4"/>
      <c r="V2" s="4"/>
      <c r="W2" s="4"/>
      <c r="X2" s="4"/>
      <c r="Y2" s="4"/>
      <c r="Z2" s="4"/>
      <c r="AA2" s="4"/>
      <c r="AB2" s="7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 t="s">
        <v>431</v>
      </c>
      <c r="AS2" s="4" t="s">
        <v>305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/>
      <c r="BQ2" s="4" t="s">
        <v>305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E3" s="4" t="s">
        <v>343</v>
      </c>
      <c r="F3" s="4" t="s">
        <v>344</v>
      </c>
      <c r="G3" s="4" t="s">
        <v>345</v>
      </c>
      <c r="H3" t="s">
        <v>92</v>
      </c>
      <c r="J3" s="6" t="s">
        <v>432</v>
      </c>
      <c r="K3" s="4" t="s">
        <v>71</v>
      </c>
      <c r="L3" s="4"/>
      <c r="M3" s="4" t="s">
        <v>156</v>
      </c>
      <c r="N3" s="4"/>
      <c r="O3" s="4"/>
      <c r="P3" s="4" t="s">
        <v>433</v>
      </c>
      <c r="Q3" s="4" t="s">
        <v>305</v>
      </c>
      <c r="R3" s="4" t="s">
        <v>305</v>
      </c>
      <c r="S3" s="7"/>
      <c r="T3" s="4"/>
      <c r="U3" s="4"/>
      <c r="V3" s="4"/>
      <c r="W3" s="4"/>
      <c r="X3" s="4"/>
      <c r="Y3" s="4"/>
      <c r="Z3" s="4"/>
      <c r="AA3" s="4"/>
      <c r="AB3" s="7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 t="s">
        <v>431</v>
      </c>
      <c r="AS3" s="4" t="s">
        <v>305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/>
      <c r="BQ3" s="4" t="s">
        <v>305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E4" s="4" t="s">
        <v>346</v>
      </c>
      <c r="F4" s="4" t="s">
        <v>347</v>
      </c>
      <c r="G4" s="4" t="s">
        <v>348</v>
      </c>
      <c r="H4" t="s">
        <v>92</v>
      </c>
      <c r="J4" s="6" t="s">
        <v>434</v>
      </c>
      <c r="K4" s="4" t="s">
        <v>71</v>
      </c>
      <c r="L4" s="4"/>
      <c r="M4" s="4" t="s">
        <v>156</v>
      </c>
      <c r="N4" s="4"/>
      <c r="O4" s="4"/>
      <c r="P4" s="4" t="s">
        <v>435</v>
      </c>
      <c r="Q4" s="4" t="s">
        <v>305</v>
      </c>
      <c r="R4" s="4" t="s">
        <v>305</v>
      </c>
      <c r="S4" s="7"/>
      <c r="T4" s="4"/>
      <c r="U4" s="4"/>
      <c r="V4" s="4"/>
      <c r="W4" s="4"/>
      <c r="X4" s="4"/>
      <c r="Y4" s="4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 t="s">
        <v>431</v>
      </c>
      <c r="AS4" s="4" t="s">
        <v>305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/>
      <c r="BQ4" s="4" t="s">
        <v>305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E5" s="4" t="s">
        <v>349</v>
      </c>
      <c r="F5" s="4" t="s">
        <v>350</v>
      </c>
      <c r="G5" s="4" t="s">
        <v>351</v>
      </c>
      <c r="H5" t="s">
        <v>92</v>
      </c>
      <c r="J5" s="6" t="s">
        <v>436</v>
      </c>
      <c r="K5" s="4" t="s">
        <v>88</v>
      </c>
      <c r="L5" s="4"/>
      <c r="M5" s="4" t="s">
        <v>156</v>
      </c>
      <c r="N5" s="4"/>
      <c r="O5" s="4"/>
      <c r="P5" s="4" t="s">
        <v>437</v>
      </c>
      <c r="Q5" s="4" t="s">
        <v>305</v>
      </c>
      <c r="R5" s="4" t="s">
        <v>305</v>
      </c>
      <c r="S5" s="7"/>
      <c r="T5" s="4"/>
      <c r="U5" s="4"/>
      <c r="V5" s="4"/>
      <c r="W5" s="4"/>
      <c r="X5" s="4"/>
      <c r="Y5" s="4"/>
      <c r="Z5" s="4"/>
      <c r="AA5" s="4"/>
      <c r="AB5" s="7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 t="s">
        <v>431</v>
      </c>
      <c r="AS5" s="4" t="s">
        <v>305</v>
      </c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/>
      <c r="BQ5" s="4" t="s">
        <v>305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E6" s="4" t="s">
        <v>352</v>
      </c>
      <c r="F6" s="4" t="s">
        <v>353</v>
      </c>
      <c r="G6" s="4" t="s">
        <v>354</v>
      </c>
      <c r="H6" t="s">
        <v>92</v>
      </c>
      <c r="J6" s="6" t="s">
        <v>438</v>
      </c>
      <c r="K6" s="4" t="s">
        <v>71</v>
      </c>
      <c r="L6" s="4"/>
      <c r="M6" s="4" t="s">
        <v>305</v>
      </c>
      <c r="N6" s="4"/>
      <c r="O6" s="4"/>
      <c r="P6" s="4" t="s">
        <v>439</v>
      </c>
      <c r="Q6" s="4" t="s">
        <v>305</v>
      </c>
      <c r="R6" s="4" t="s">
        <v>305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 t="s">
        <v>87</v>
      </c>
      <c r="AR6" s="4" t="s">
        <v>440</v>
      </c>
      <c r="AS6" s="4" t="s">
        <v>305</v>
      </c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 t="s">
        <v>441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E7" s="4" t="s">
        <v>355</v>
      </c>
      <c r="F7" s="4" t="s">
        <v>356</v>
      </c>
      <c r="G7" s="4" t="s">
        <v>357</v>
      </c>
      <c r="H7" t="s">
        <v>92</v>
      </c>
      <c r="J7" s="6" t="s">
        <v>442</v>
      </c>
      <c r="K7" s="4" t="s">
        <v>88</v>
      </c>
      <c r="L7" s="4"/>
      <c r="M7" s="4" t="s">
        <v>156</v>
      </c>
      <c r="N7" s="4"/>
      <c r="O7" s="4"/>
      <c r="P7" s="4" t="s">
        <v>443</v>
      </c>
      <c r="Q7" s="4" t="s">
        <v>305</v>
      </c>
      <c r="R7" s="4" t="s">
        <v>305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 t="s">
        <v>87</v>
      </c>
      <c r="AR7" s="4" t="s">
        <v>440</v>
      </c>
      <c r="AS7" s="4" t="s">
        <v>305</v>
      </c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 t="s">
        <v>441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E8" s="4" t="s">
        <v>358</v>
      </c>
      <c r="F8" s="4" t="s">
        <v>359</v>
      </c>
      <c r="G8" s="4" t="s">
        <v>360</v>
      </c>
      <c r="H8" t="s">
        <v>92</v>
      </c>
      <c r="J8" s="6" t="s">
        <v>444</v>
      </c>
      <c r="K8" s="4" t="s">
        <v>88</v>
      </c>
      <c r="L8" s="4"/>
      <c r="M8" s="4" t="s">
        <v>305</v>
      </c>
      <c r="N8" s="4"/>
      <c r="O8" s="4"/>
      <c r="P8" s="4" t="s">
        <v>445</v>
      </c>
      <c r="Q8" s="4" t="s">
        <v>305</v>
      </c>
      <c r="R8" s="4" t="s">
        <v>305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87</v>
      </c>
      <c r="AR8" s="4" t="s">
        <v>440</v>
      </c>
      <c r="AS8" s="4" t="s">
        <v>305</v>
      </c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 t="s">
        <v>441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E9" s="4" t="s">
        <v>361</v>
      </c>
      <c r="F9" s="4" t="s">
        <v>362</v>
      </c>
      <c r="G9" s="4">
        <v>1294</v>
      </c>
      <c r="H9" t="s">
        <v>92</v>
      </c>
      <c r="J9" s="6" t="s">
        <v>446</v>
      </c>
      <c r="K9" s="4" t="s">
        <v>88</v>
      </c>
      <c r="L9" s="4"/>
      <c r="M9" s="4" t="s">
        <v>305</v>
      </c>
      <c r="N9" s="4"/>
      <c r="O9" s="4"/>
      <c r="P9" s="4" t="s">
        <v>447</v>
      </c>
      <c r="Q9" s="4" t="s">
        <v>305</v>
      </c>
      <c r="R9" s="4" t="s">
        <v>305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 t="s">
        <v>87</v>
      </c>
      <c r="AR9" s="4" t="s">
        <v>440</v>
      </c>
      <c r="AS9" s="4" t="s">
        <v>305</v>
      </c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 t="s">
        <v>441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285</v>
      </c>
      <c r="E10" s="4" t="s">
        <v>363</v>
      </c>
      <c r="F10" s="4" t="s">
        <v>364</v>
      </c>
      <c r="G10" s="4" t="s">
        <v>365</v>
      </c>
      <c r="H10" t="s">
        <v>92</v>
      </c>
      <c r="J10" s="6" t="s">
        <v>448</v>
      </c>
      <c r="K10" s="4" t="s">
        <v>71</v>
      </c>
      <c r="L10" s="4"/>
      <c r="M10" s="4" t="s">
        <v>156</v>
      </c>
      <c r="N10" s="4"/>
      <c r="O10" s="4"/>
      <c r="P10" s="4" t="s">
        <v>449</v>
      </c>
      <c r="Q10" s="4" t="s">
        <v>305</v>
      </c>
      <c r="R10" s="4" t="s">
        <v>305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 t="s">
        <v>87</v>
      </c>
      <c r="AR10" s="4" t="s">
        <v>440</v>
      </c>
      <c r="AS10" s="4" t="s">
        <v>305</v>
      </c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 t="s">
        <v>441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4" t="s">
        <v>287</v>
      </c>
      <c r="D11" s="4" t="s">
        <v>288</v>
      </c>
      <c r="E11" s="4" t="s">
        <v>366</v>
      </c>
      <c r="F11" s="4" t="s">
        <v>367</v>
      </c>
      <c r="G11" s="4" t="s">
        <v>368</v>
      </c>
      <c r="H11" t="s">
        <v>92</v>
      </c>
      <c r="J11" s="6" t="s">
        <v>450</v>
      </c>
      <c r="K11" s="4" t="s">
        <v>71</v>
      </c>
      <c r="L11" s="4"/>
      <c r="M11" s="4" t="s">
        <v>305</v>
      </c>
      <c r="N11" s="4"/>
      <c r="O11" s="4"/>
      <c r="P11" s="4" t="s">
        <v>451</v>
      </c>
      <c r="Q11" s="4" t="s">
        <v>305</v>
      </c>
      <c r="R11" s="4" t="s">
        <v>305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 t="s">
        <v>87</v>
      </c>
      <c r="AR11" s="4" t="s">
        <v>440</v>
      </c>
      <c r="AS11" s="4" t="s">
        <v>305</v>
      </c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 t="s">
        <v>452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E12" s="4" t="s">
        <v>369</v>
      </c>
      <c r="F12" s="4" t="s">
        <v>370</v>
      </c>
      <c r="G12" s="4" t="s">
        <v>371</v>
      </c>
      <c r="H12" s="9" t="s">
        <v>92</v>
      </c>
      <c r="J12" s="6" t="s">
        <v>453</v>
      </c>
      <c r="K12" s="4" t="s">
        <v>88</v>
      </c>
      <c r="L12" s="4"/>
      <c r="M12" s="4" t="s">
        <v>305</v>
      </c>
      <c r="N12" s="4"/>
      <c r="O12" s="4"/>
      <c r="P12" s="4" t="s">
        <v>454</v>
      </c>
      <c r="Q12" s="4" t="s">
        <v>455</v>
      </c>
      <c r="R12" s="4" t="s">
        <v>305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 t="s">
        <v>87</v>
      </c>
      <c r="AR12" s="4" t="s">
        <v>440</v>
      </c>
      <c r="AS12" s="4" t="s">
        <v>456</v>
      </c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 t="s">
        <v>452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292</v>
      </c>
      <c r="C13" s="4" t="s">
        <v>293</v>
      </c>
      <c r="D13" s="4" t="s">
        <v>294</v>
      </c>
      <c r="E13" s="4" t="s">
        <v>372</v>
      </c>
      <c r="F13" s="4" t="s">
        <v>373</v>
      </c>
      <c r="G13" s="4" t="s">
        <v>374</v>
      </c>
      <c r="H13" t="s">
        <v>92</v>
      </c>
      <c r="J13" s="6" t="s">
        <v>457</v>
      </c>
      <c r="K13" s="4" t="s">
        <v>71</v>
      </c>
      <c r="L13" s="4"/>
      <c r="M13" s="4" t="s">
        <v>305</v>
      </c>
      <c r="N13" s="4"/>
      <c r="O13" s="4"/>
      <c r="P13" s="4" t="s">
        <v>458</v>
      </c>
      <c r="Q13" s="4" t="s">
        <v>305</v>
      </c>
      <c r="R13" s="4" t="s">
        <v>459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 t="s">
        <v>87</v>
      </c>
      <c r="AR13" s="4" t="s">
        <v>440</v>
      </c>
      <c r="AS13" s="4" t="s">
        <v>460</v>
      </c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 t="s">
        <v>452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E14" s="4" t="s">
        <v>375</v>
      </c>
      <c r="F14" s="4" t="s">
        <v>376</v>
      </c>
      <c r="G14" s="4" t="s">
        <v>377</v>
      </c>
      <c r="H14" t="s">
        <v>92</v>
      </c>
      <c r="J14" s="6" t="s">
        <v>461</v>
      </c>
      <c r="K14" s="4" t="s">
        <v>88</v>
      </c>
      <c r="L14" s="4"/>
      <c r="M14" s="4" t="s">
        <v>156</v>
      </c>
      <c r="N14" s="4"/>
      <c r="O14" s="4"/>
      <c r="P14" s="4" t="s">
        <v>462</v>
      </c>
      <c r="Q14" s="4" t="s">
        <v>305</v>
      </c>
      <c r="R14" s="4" t="s">
        <v>305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 t="s">
        <v>87</v>
      </c>
      <c r="AR14" s="4" t="s">
        <v>431</v>
      </c>
      <c r="AS14" s="4" t="s">
        <v>305</v>
      </c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 t="s">
        <v>305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298</v>
      </c>
      <c r="C15" s="4" t="s">
        <v>299</v>
      </c>
      <c r="D15" s="4" t="s">
        <v>300</v>
      </c>
      <c r="E15" s="4" t="s">
        <v>378</v>
      </c>
      <c r="F15" s="4" t="s">
        <v>379</v>
      </c>
      <c r="G15" s="4" t="s">
        <v>380</v>
      </c>
      <c r="H15" t="s">
        <v>92</v>
      </c>
      <c r="J15" s="6" t="s">
        <v>463</v>
      </c>
      <c r="K15" s="4" t="s">
        <v>88</v>
      </c>
      <c r="L15" s="4"/>
      <c r="M15" s="4" t="s">
        <v>156</v>
      </c>
      <c r="N15" s="4"/>
      <c r="O15" s="4"/>
      <c r="P15" s="4" t="s">
        <v>464</v>
      </c>
      <c r="Q15" s="4" t="s">
        <v>305</v>
      </c>
      <c r="R15" s="4" t="s">
        <v>305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 t="s">
        <v>87</v>
      </c>
      <c r="AR15" s="4" t="s">
        <v>431</v>
      </c>
      <c r="AS15" s="4" t="s">
        <v>305</v>
      </c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 t="s">
        <v>305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301</v>
      </c>
      <c r="C16" s="4" t="s">
        <v>302</v>
      </c>
      <c r="D16" s="4" t="s">
        <v>303</v>
      </c>
      <c r="E16" s="4" t="s">
        <v>381</v>
      </c>
      <c r="F16" s="4" t="s">
        <v>382</v>
      </c>
      <c r="G16" s="4" t="s">
        <v>383</v>
      </c>
      <c r="H16" t="s">
        <v>92</v>
      </c>
      <c r="J16" s="6" t="s">
        <v>465</v>
      </c>
      <c r="K16" s="4" t="s">
        <v>88</v>
      </c>
      <c r="L16" s="4"/>
      <c r="M16" s="4" t="s">
        <v>305</v>
      </c>
      <c r="N16" s="4"/>
      <c r="O16" s="4"/>
      <c r="P16" s="4" t="s">
        <v>466</v>
      </c>
      <c r="Q16" s="4" t="s">
        <v>305</v>
      </c>
      <c r="R16" s="4" t="s">
        <v>305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 t="s">
        <v>87</v>
      </c>
      <c r="AR16" s="4" t="s">
        <v>440</v>
      </c>
      <c r="AS16" s="4" t="s">
        <v>305</v>
      </c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 t="s">
        <v>467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304</v>
      </c>
      <c r="C17" s="4" t="s">
        <v>305</v>
      </c>
      <c r="D17" s="4" t="s">
        <v>306</v>
      </c>
      <c r="E17" s="4" t="s">
        <v>384</v>
      </c>
      <c r="F17" s="4" t="s">
        <v>385</v>
      </c>
      <c r="G17" s="4" t="s">
        <v>386</v>
      </c>
      <c r="H17" t="s">
        <v>92</v>
      </c>
      <c r="J17" s="6" t="s">
        <v>468</v>
      </c>
      <c r="K17" s="4" t="s">
        <v>88</v>
      </c>
      <c r="L17" s="4"/>
      <c r="M17" s="4" t="s">
        <v>305</v>
      </c>
      <c r="N17" s="4"/>
      <c r="O17" s="4"/>
      <c r="P17" s="4" t="s">
        <v>469</v>
      </c>
      <c r="Q17" s="4" t="s">
        <v>305</v>
      </c>
      <c r="R17" s="4" t="s">
        <v>305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 t="s">
        <v>87</v>
      </c>
      <c r="AR17" s="4" t="s">
        <v>440</v>
      </c>
      <c r="AS17" s="4" t="s">
        <v>305</v>
      </c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 t="s">
        <v>467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307</v>
      </c>
      <c r="C18" s="4" t="s">
        <v>305</v>
      </c>
      <c r="D18" s="4" t="s">
        <v>308</v>
      </c>
      <c r="E18" s="4" t="s">
        <v>387</v>
      </c>
      <c r="F18" s="4" t="s">
        <v>388</v>
      </c>
      <c r="G18" s="4" t="s">
        <v>389</v>
      </c>
      <c r="H18" t="s">
        <v>92</v>
      </c>
      <c r="J18" s="6" t="s">
        <v>465</v>
      </c>
      <c r="K18" s="4" t="s">
        <v>88</v>
      </c>
      <c r="L18" s="4"/>
      <c r="M18" s="4" t="s">
        <v>305</v>
      </c>
      <c r="N18" s="4"/>
      <c r="O18" s="4"/>
      <c r="P18" s="4" t="s">
        <v>470</v>
      </c>
      <c r="Q18" s="4" t="s">
        <v>471</v>
      </c>
      <c r="R18" s="4" t="s">
        <v>305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 t="s">
        <v>87</v>
      </c>
      <c r="AR18" s="4" t="s">
        <v>440</v>
      </c>
      <c r="AS18" s="4" t="s">
        <v>305</v>
      </c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 t="s">
        <v>467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309</v>
      </c>
      <c r="C19" s="4" t="s">
        <v>310</v>
      </c>
      <c r="D19" s="4" t="s">
        <v>308</v>
      </c>
      <c r="E19" s="4" t="s">
        <v>390</v>
      </c>
      <c r="F19" s="4" t="s">
        <v>391</v>
      </c>
      <c r="G19" s="4" t="s">
        <v>392</v>
      </c>
      <c r="H19" t="s">
        <v>92</v>
      </c>
      <c r="J19" s="6" t="s">
        <v>472</v>
      </c>
      <c r="K19" s="4" t="s">
        <v>88</v>
      </c>
      <c r="L19" s="4"/>
      <c r="M19" s="4" t="s">
        <v>305</v>
      </c>
      <c r="N19" s="4"/>
      <c r="O19" s="4"/>
      <c r="P19" s="4" t="s">
        <v>473</v>
      </c>
      <c r="Q19" s="4" t="s">
        <v>305</v>
      </c>
      <c r="R19" s="4" t="s">
        <v>305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 t="s">
        <v>87</v>
      </c>
      <c r="AR19" s="4" t="s">
        <v>440</v>
      </c>
      <c r="AS19" s="4" t="s">
        <v>305</v>
      </c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 t="s">
        <v>474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311</v>
      </c>
      <c r="C20" s="4" t="s">
        <v>305</v>
      </c>
      <c r="D20" s="4" t="s">
        <v>312</v>
      </c>
      <c r="E20" s="4" t="s">
        <v>393</v>
      </c>
      <c r="F20" s="4" t="s">
        <v>394</v>
      </c>
      <c r="G20" s="4" t="s">
        <v>395</v>
      </c>
      <c r="H20" t="s">
        <v>92</v>
      </c>
      <c r="J20" s="6" t="s">
        <v>475</v>
      </c>
      <c r="K20" s="4" t="s">
        <v>71</v>
      </c>
      <c r="L20" s="4"/>
      <c r="M20" s="4" t="s">
        <v>305</v>
      </c>
      <c r="N20" s="4"/>
      <c r="O20" s="4"/>
      <c r="P20" s="4" t="s">
        <v>476</v>
      </c>
      <c r="Q20" s="4" t="s">
        <v>305</v>
      </c>
      <c r="R20" s="4" t="s">
        <v>305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 t="s">
        <v>87</v>
      </c>
      <c r="AR20" s="4" t="s">
        <v>440</v>
      </c>
      <c r="AS20" s="4" t="s">
        <v>305</v>
      </c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 t="s">
        <v>467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313</v>
      </c>
      <c r="C21" s="4" t="s">
        <v>305</v>
      </c>
      <c r="D21" s="4" t="s">
        <v>314</v>
      </c>
      <c r="E21" s="4" t="s">
        <v>396</v>
      </c>
      <c r="F21" s="4" t="s">
        <v>397</v>
      </c>
      <c r="G21" s="4" t="s">
        <v>398</v>
      </c>
      <c r="H21" t="s">
        <v>92</v>
      </c>
      <c r="J21" s="6" t="s">
        <v>477</v>
      </c>
      <c r="K21" s="4" t="s">
        <v>88</v>
      </c>
      <c r="L21" s="4"/>
      <c r="M21" s="4" t="s">
        <v>305</v>
      </c>
      <c r="N21" s="4"/>
      <c r="O21" s="4"/>
      <c r="P21" s="4" t="s">
        <v>478</v>
      </c>
      <c r="Q21" s="4" t="s">
        <v>305</v>
      </c>
      <c r="R21" s="4" t="s">
        <v>305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 t="s">
        <v>87</v>
      </c>
      <c r="AR21" s="4" t="s">
        <v>440</v>
      </c>
      <c r="AS21" s="4" t="s">
        <v>305</v>
      </c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 t="s">
        <v>467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305</v>
      </c>
      <c r="D22" s="4" t="s">
        <v>316</v>
      </c>
      <c r="E22" s="4" t="s">
        <v>399</v>
      </c>
      <c r="F22" s="4" t="s">
        <v>400</v>
      </c>
      <c r="G22" s="4" t="s">
        <v>401</v>
      </c>
      <c r="H22" t="s">
        <v>92</v>
      </c>
      <c r="J22" s="6" t="s">
        <v>479</v>
      </c>
      <c r="K22" s="4" t="s">
        <v>88</v>
      </c>
      <c r="L22" s="4"/>
      <c r="M22" s="4" t="s">
        <v>305</v>
      </c>
      <c r="N22" s="4"/>
      <c r="O22" s="4"/>
      <c r="P22" s="4" t="s">
        <v>480</v>
      </c>
      <c r="Q22" s="4" t="s">
        <v>305</v>
      </c>
      <c r="R22" s="4" t="s">
        <v>305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 t="s">
        <v>87</v>
      </c>
      <c r="AR22" s="4" t="s">
        <v>440</v>
      </c>
      <c r="AS22" s="4" t="s">
        <v>305</v>
      </c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 t="s">
        <v>467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317</v>
      </c>
      <c r="C23" s="4" t="s">
        <v>305</v>
      </c>
      <c r="D23" s="4" t="s">
        <v>318</v>
      </c>
      <c r="E23" s="4" t="s">
        <v>402</v>
      </c>
      <c r="F23" s="4" t="s">
        <v>403</v>
      </c>
      <c r="G23" s="4" t="s">
        <v>404</v>
      </c>
      <c r="H23" t="s">
        <v>92</v>
      </c>
      <c r="J23" s="6" t="s">
        <v>481</v>
      </c>
      <c r="K23" s="4" t="s">
        <v>71</v>
      </c>
      <c r="L23" s="4"/>
      <c r="M23" s="4" t="s">
        <v>305</v>
      </c>
      <c r="N23" s="4"/>
      <c r="O23" s="4"/>
      <c r="P23" s="4" t="s">
        <v>482</v>
      </c>
      <c r="Q23" s="4" t="s">
        <v>305</v>
      </c>
      <c r="R23" s="4" t="s">
        <v>305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 t="s">
        <v>87</v>
      </c>
      <c r="AR23" s="4" t="s">
        <v>440</v>
      </c>
      <c r="AS23" s="4" t="s">
        <v>305</v>
      </c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 t="s">
        <v>467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319</v>
      </c>
      <c r="C24" s="4" t="s">
        <v>320</v>
      </c>
      <c r="D24" s="4" t="s">
        <v>321</v>
      </c>
      <c r="E24" s="4" t="s">
        <v>405</v>
      </c>
      <c r="F24" s="4" t="s">
        <v>406</v>
      </c>
      <c r="G24" s="4" t="s">
        <v>407</v>
      </c>
      <c r="H24" t="s">
        <v>92</v>
      </c>
      <c r="J24" s="6" t="s">
        <v>483</v>
      </c>
      <c r="K24" s="4" t="s">
        <v>71</v>
      </c>
      <c r="L24" s="4"/>
      <c r="M24" s="4" t="s">
        <v>305</v>
      </c>
      <c r="N24" s="4"/>
      <c r="O24" s="4"/>
      <c r="P24" s="4" t="s">
        <v>484</v>
      </c>
      <c r="Q24" s="4" t="s">
        <v>305</v>
      </c>
      <c r="R24" s="4" t="s">
        <v>305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 t="s">
        <v>87</v>
      </c>
      <c r="AR24" s="4" t="s">
        <v>440</v>
      </c>
      <c r="AS24" s="4" t="s">
        <v>305</v>
      </c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 t="s">
        <v>474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322</v>
      </c>
      <c r="C25" s="4" t="s">
        <v>323</v>
      </c>
      <c r="D25" s="4" t="s">
        <v>324</v>
      </c>
      <c r="E25" s="4" t="s">
        <v>408</v>
      </c>
      <c r="F25" s="4" t="s">
        <v>409</v>
      </c>
      <c r="G25" s="4" t="s">
        <v>410</v>
      </c>
      <c r="H25" t="s">
        <v>92</v>
      </c>
      <c r="J25" s="6" t="s">
        <v>485</v>
      </c>
      <c r="K25" s="4" t="s">
        <v>71</v>
      </c>
      <c r="L25" s="4"/>
      <c r="M25" s="4" t="s">
        <v>486</v>
      </c>
      <c r="N25" s="4"/>
      <c r="O25" s="4"/>
      <c r="P25" s="4" t="s">
        <v>487</v>
      </c>
      <c r="Q25" s="4" t="s">
        <v>488</v>
      </c>
      <c r="R25" s="4" t="s">
        <v>489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 t="s">
        <v>87</v>
      </c>
      <c r="AR25" s="4" t="s">
        <v>431</v>
      </c>
      <c r="AS25" s="4" t="s">
        <v>305</v>
      </c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 t="s">
        <v>305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286</v>
      </c>
      <c r="C26" s="4" t="s">
        <v>325</v>
      </c>
      <c r="D26" s="4" t="s">
        <v>326</v>
      </c>
      <c r="E26" s="4" t="s">
        <v>411</v>
      </c>
      <c r="F26" s="4" t="s">
        <v>412</v>
      </c>
      <c r="G26" s="4" t="s">
        <v>413</v>
      </c>
      <c r="H26" t="s">
        <v>92</v>
      </c>
      <c r="J26" s="6" t="s">
        <v>490</v>
      </c>
      <c r="K26" s="4" t="s">
        <v>88</v>
      </c>
      <c r="L26" s="4"/>
      <c r="M26" s="4" t="s">
        <v>486</v>
      </c>
      <c r="N26" s="4"/>
      <c r="O26" s="4"/>
      <c r="P26" s="4" t="s">
        <v>491</v>
      </c>
      <c r="Q26" s="4" t="s">
        <v>305</v>
      </c>
      <c r="R26" s="4" t="s">
        <v>305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 t="s">
        <v>87</v>
      </c>
      <c r="AR26" s="4" t="s">
        <v>431</v>
      </c>
      <c r="AS26" s="4" t="s">
        <v>305</v>
      </c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 t="s">
        <v>305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327</v>
      </c>
      <c r="C27" s="4" t="s">
        <v>328</v>
      </c>
      <c r="D27" s="4" t="s">
        <v>303</v>
      </c>
      <c r="E27" s="4" t="s">
        <v>414</v>
      </c>
      <c r="F27" s="4" t="s">
        <v>415</v>
      </c>
      <c r="G27" s="4" t="s">
        <v>416</v>
      </c>
      <c r="H27" t="s">
        <v>92</v>
      </c>
      <c r="J27" s="6" t="s">
        <v>492</v>
      </c>
      <c r="K27" s="4" t="s">
        <v>71</v>
      </c>
      <c r="L27" s="4"/>
      <c r="M27" s="4" t="s">
        <v>486</v>
      </c>
      <c r="N27" s="4"/>
      <c r="O27" s="4"/>
      <c r="P27" s="4" t="s">
        <v>493</v>
      </c>
      <c r="Q27" s="4" t="s">
        <v>305</v>
      </c>
      <c r="R27" s="4" t="s">
        <v>305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 t="s">
        <v>87</v>
      </c>
      <c r="AR27" s="4" t="s">
        <v>431</v>
      </c>
      <c r="AS27" s="4" t="s">
        <v>305</v>
      </c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 t="s">
        <v>305</v>
      </c>
      <c r="YG27" t="s">
        <v>254</v>
      </c>
    </row>
    <row r="28" spans="1:657">
      <c r="A28">
        <v>27</v>
      </c>
      <c r="B28" s="4" t="s">
        <v>329</v>
      </c>
      <c r="C28" s="4" t="s">
        <v>330</v>
      </c>
      <c r="D28" s="4" t="s">
        <v>331</v>
      </c>
      <c r="E28" s="4" t="s">
        <v>417</v>
      </c>
      <c r="F28" s="4" t="s">
        <v>418</v>
      </c>
      <c r="G28" s="4" t="s">
        <v>419</v>
      </c>
      <c r="H28" t="s">
        <v>92</v>
      </c>
      <c r="J28" s="6" t="s">
        <v>494</v>
      </c>
      <c r="K28" s="4" t="s">
        <v>71</v>
      </c>
      <c r="L28" s="4"/>
      <c r="M28" s="4" t="s">
        <v>486</v>
      </c>
      <c r="N28" s="4"/>
      <c r="O28" s="4"/>
      <c r="P28" s="4" t="s">
        <v>495</v>
      </c>
      <c r="Q28" s="4" t="s">
        <v>305</v>
      </c>
      <c r="R28" s="4" t="s">
        <v>305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 t="s">
        <v>87</v>
      </c>
      <c r="AR28" s="4" t="s">
        <v>431</v>
      </c>
      <c r="AS28" s="4" t="s">
        <v>305</v>
      </c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 t="s">
        <v>305</v>
      </c>
      <c r="YG28" t="s">
        <v>255</v>
      </c>
    </row>
    <row r="29" spans="1:657">
      <c r="A29">
        <v>28</v>
      </c>
      <c r="B29" s="4" t="s">
        <v>286</v>
      </c>
      <c r="C29" s="4" t="s">
        <v>332</v>
      </c>
      <c r="D29" s="4" t="s">
        <v>333</v>
      </c>
      <c r="E29" s="4" t="s">
        <v>420</v>
      </c>
      <c r="F29" s="4" t="s">
        <v>421</v>
      </c>
      <c r="G29" s="4" t="s">
        <v>422</v>
      </c>
      <c r="H29" t="s">
        <v>92</v>
      </c>
      <c r="J29" s="6" t="s">
        <v>496</v>
      </c>
      <c r="K29" s="4" t="s">
        <v>88</v>
      </c>
      <c r="L29" s="4"/>
      <c r="M29" s="4" t="s">
        <v>486</v>
      </c>
      <c r="N29" s="4"/>
      <c r="O29" s="4"/>
      <c r="P29" s="4" t="s">
        <v>497</v>
      </c>
      <c r="Q29" s="4" t="s">
        <v>305</v>
      </c>
      <c r="R29" s="4" t="s">
        <v>305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 t="s">
        <v>87</v>
      </c>
      <c r="AR29" s="4" t="s">
        <v>431</v>
      </c>
      <c r="AS29" s="4" t="s">
        <v>305</v>
      </c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 t="s">
        <v>305</v>
      </c>
      <c r="YG29" t="s">
        <v>256</v>
      </c>
    </row>
    <row r="30" spans="1:657">
      <c r="A30">
        <v>29</v>
      </c>
      <c r="B30" s="4" t="s">
        <v>334</v>
      </c>
      <c r="C30" s="4" t="s">
        <v>335</v>
      </c>
      <c r="D30" s="4" t="s">
        <v>336</v>
      </c>
      <c r="E30" s="4" t="s">
        <v>423</v>
      </c>
      <c r="F30" s="4" t="s">
        <v>424</v>
      </c>
      <c r="G30" s="4" t="s">
        <v>425</v>
      </c>
      <c r="H30" t="s">
        <v>92</v>
      </c>
      <c r="J30" s="6" t="s">
        <v>498</v>
      </c>
      <c r="K30" s="4" t="s">
        <v>88</v>
      </c>
      <c r="L30" s="4"/>
      <c r="M30" s="4" t="s">
        <v>486</v>
      </c>
      <c r="N30" s="4"/>
      <c r="O30" s="4"/>
      <c r="P30" s="4" t="s">
        <v>499</v>
      </c>
      <c r="Q30" s="4" t="s">
        <v>305</v>
      </c>
      <c r="R30" s="4" t="s">
        <v>305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 t="s">
        <v>87</v>
      </c>
      <c r="AR30" s="4" t="s">
        <v>431</v>
      </c>
      <c r="AS30" s="4" t="s">
        <v>305</v>
      </c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 t="s">
        <v>305</v>
      </c>
      <c r="YG30" t="s">
        <v>257</v>
      </c>
    </row>
    <row r="31" spans="1:657">
      <c r="A31">
        <v>30</v>
      </c>
      <c r="B31" s="4" t="s">
        <v>337</v>
      </c>
      <c r="C31" s="4" t="s">
        <v>338</v>
      </c>
      <c r="D31" s="4" t="s">
        <v>339</v>
      </c>
      <c r="E31" s="4" t="s">
        <v>426</v>
      </c>
      <c r="F31" s="4" t="s">
        <v>427</v>
      </c>
      <c r="G31" s="4" t="s">
        <v>428</v>
      </c>
      <c r="H31" t="s">
        <v>92</v>
      </c>
      <c r="J31" s="6" t="s">
        <v>500</v>
      </c>
      <c r="K31" s="4" t="s">
        <v>88</v>
      </c>
      <c r="L31" s="4"/>
      <c r="M31" s="4" t="s">
        <v>486</v>
      </c>
      <c r="N31" s="4"/>
      <c r="O31" s="4"/>
      <c r="P31" s="4" t="s">
        <v>501</v>
      </c>
      <c r="Q31" s="4" t="s">
        <v>305</v>
      </c>
      <c r="R31" s="4" t="s">
        <v>305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 t="s">
        <v>87</v>
      </c>
      <c r="AR31" s="4" t="s">
        <v>431</v>
      </c>
      <c r="AS31" s="4" t="s">
        <v>305</v>
      </c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 t="s">
        <v>305</v>
      </c>
      <c r="YG31" t="s">
        <v>258</v>
      </c>
    </row>
    <row r="32" spans="1:657">
      <c r="J32" s="5"/>
      <c r="AQ32" t="s">
        <v>87</v>
      </c>
      <c r="YG32" t="s">
        <v>84</v>
      </c>
    </row>
    <row r="33" spans="10:657">
      <c r="J33" s="5"/>
      <c r="AQ33" t="s">
        <v>87</v>
      </c>
      <c r="YG33" t="s">
        <v>122</v>
      </c>
    </row>
    <row r="34" spans="10:657">
      <c r="J34" s="5"/>
      <c r="AQ34" t="s">
        <v>87</v>
      </c>
    </row>
    <row r="35" spans="10:657">
      <c r="J35" s="5"/>
      <c r="AQ35" t="s">
        <v>87</v>
      </c>
    </row>
    <row r="36" spans="10:657">
      <c r="J36" s="5"/>
      <c r="AQ36" t="s">
        <v>87</v>
      </c>
    </row>
    <row r="37" spans="10:657">
      <c r="J37" s="5"/>
      <c r="AQ37" t="s">
        <v>87</v>
      </c>
    </row>
    <row r="38" spans="10:657">
      <c r="J38" s="5"/>
      <c r="AQ38" t="s">
        <v>87</v>
      </c>
    </row>
    <row r="39" spans="10:657">
      <c r="J39" s="5"/>
      <c r="AQ39" t="s">
        <v>87</v>
      </c>
    </row>
    <row r="40" spans="10:657">
      <c r="J40" s="5"/>
      <c r="AQ40" t="s">
        <v>87</v>
      </c>
    </row>
    <row r="41" spans="10:657">
      <c r="J41" s="5"/>
      <c r="AQ41" t="s">
        <v>87</v>
      </c>
    </row>
    <row r="42" spans="10:657">
      <c r="J42" s="5"/>
      <c r="AQ42" t="s">
        <v>87</v>
      </c>
    </row>
    <row r="43" spans="10:657">
      <c r="J43" s="5"/>
      <c r="AQ43" t="s">
        <v>87</v>
      </c>
    </row>
    <row r="44" spans="10:657">
      <c r="J44" s="5"/>
      <c r="AQ44" t="s">
        <v>87</v>
      </c>
    </row>
    <row r="45" spans="10:657">
      <c r="J45" s="5"/>
      <c r="AQ45" t="s">
        <v>87</v>
      </c>
    </row>
    <row r="46" spans="10:657">
      <c r="J46" s="5"/>
      <c r="AQ46" t="s">
        <v>87</v>
      </c>
    </row>
    <row r="47" spans="10:657">
      <c r="J47" s="5"/>
      <c r="AQ47" t="s">
        <v>87</v>
      </c>
    </row>
    <row r="48" spans="10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AQ91" t="s">
        <v>87</v>
      </c>
    </row>
    <row r="92" spans="10:43"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706">
    <dataValidation type="list" errorStyle="information" showInputMessage="1" showErrorMessage="1" errorTitle="Input error" error="Value is not in list." promptTitle="Pick from list" prompt="Please pick a value from the drop-down list." sqref="BQ2: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1 BC2: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1 X2: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1 Y2: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1 AA2: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Shree</cp:lastModifiedBy>
  <dcterms:created xsi:type="dcterms:W3CDTF">2023-04-17T06:54:00Z</dcterms:created>
  <dcterms:modified xsi:type="dcterms:W3CDTF">2023-04-17T07:00:19Z</dcterms:modified>
  <cp:category>Excel</cp:category>
</cp:coreProperties>
</file>