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'2023M01C'!$YK$1:$YK$10</definedName>
    <definedName name="student_category">'2023M01C'!$XT$1:$XT$26</definedName>
    <definedName name="yesno">'2023M01C'!$YL$1:$YL$2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<sst xmlns="http://schemas.openxmlformats.org/spreadsheetml/2006/main" count="760" uniqueCount="464">
  <si>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</si>
  <si>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</si>
  <si>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</si>
  <si>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</si>
  <si>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</si>
  <si>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</si>
  <si>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</si>
  <si>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</si>
  <si>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</si>
  <si>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</si>
  <si>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</si>
  <si>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</si>
  <si>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</si>
  <si>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</si>
  <si>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</si>
  <si>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</si>
  <si>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</si>
  <si>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</si>
  <si>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</si>
  <si>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</si>
  <si>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</si>
  <si>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</si>
  <si>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</si>
  <si>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</si>
  <si>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</si>
  <si>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</si>
  <si>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</si>
  <si>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</si>
  <si>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</si>
  <si>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</si>
  <si>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</si>
  <si>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</si>
  <si>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</si>
  <si>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</si>
  <si>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</si>
  <si>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</si>
  <si>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</si>
  <si>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</si>
  <si>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</si>
  <si>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</si>
  <si>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</si>
  <si>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</si>
  <si>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</si>
  <si>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</si>
  <si>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</si>
  <si>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</si>
  <si>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</si>
  <si>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</si>
  <si>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</si>
  <si>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</si>
  <si>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</si>
  <si>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</si>
  <si>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</si>
  <si>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</si>
  <si>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</si>
  <si>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</si>
  <si>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</si>
  <si>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</si>
  <si>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</si>
  <si>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</si>
  <si>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</si>
  <si>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</si>
  <si>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</si>
  <si>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</si>
  <si>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</si>
  <si>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</si>
  <si>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</si>
  <si>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</si>
  <si>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</si>
  <si>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</si>
  <si>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</si>
  <si>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</si>
  <si>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</si>
  <si>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</si>
  <si>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</si>
  <si>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</si>
  <si>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</si>
  <si>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</si>
  <si>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</si>
  <si>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</si>
  <si>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</si>
  <si>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</si>
  <si>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</si>
  <si>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</si>
  <si>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</si>
  <si>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</si>
  <si>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</si>
  <si>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</si>
  <si>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</si>
  <si>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</si>
  <si>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</si>
  <si>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</si>
  <si>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</si>
  <si>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</si>
  <si>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</si>
  <si>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</si>
  <si>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</si>
  <si>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</si>
  <si>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</si>
  <si>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</si>
  <si>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</si>
  <si>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</si>
  <si>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</si>
  <si>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</si>
  <si>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</si>
  <si>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</si>
  <si>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</si>
  <si>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</si>
  <si>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</si>
  <si>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</si>
  <si>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</si>
  <si>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</si>
  <si>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</si>
  <si>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</si>
  <si>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</si>
  <si>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</si>
  <si>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</si>
  <si>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</si>
  <si>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</si>
  <si>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</si>
  <si>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</si>
  <si>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</si>
  <si>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</si>
  <si>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</si>
  <si>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</si>
  <si>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</si>
  <si>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</si>
  <si>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</si>
  <si>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</si>
  <si>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</si>
  <si>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</si>
  <si>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</si>
  <si>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</si>
  <si>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</si>
  <si>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</si>
  <si>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</si>
  <si>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</si>
  <si>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</si>
  <si>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</si>
  <si>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</si>
  <si>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</si>
  <si>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</si>
  <si>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</si>
  <si>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</si>
  <si>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</si>
  <si>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</si>
  <si>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</si>
  <si>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</si>
  <si>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</si>
  <si>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</si>
  <si>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</si>
  <si>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</si>
  <si>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</si>
  <si>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</si>
  <si>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</si>
  <si>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</si>
  <si>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</si>
  <si>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</si>
  <si>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</si>
  <si>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</si>
  <si>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</si>
  <si>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</si>
  <si>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</si>
  <si>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</si>
  <si>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</si>
  <si>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</si>
  <si>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</si>
  <si>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</si>
  <si>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</si>
  <si>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</si>
  <si>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</si>
  <si>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</si>
  <si>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</si>
  <si>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</si>
  <si>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</si>
  <si>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</si>
  <si>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</si>
  <si>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</si>
  <si>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</si>
  <si>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</si>
  <si>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</si>
  <si>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</si>
  <si>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</si>
  <si>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</si>
  <si>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</si>
  <si>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</si>
  <si>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</si>
  <si>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</si>
  <si>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</si>
  <si>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</si>
  <si>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</si>
  <si>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</si>
  <si>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</si>
  <si>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</si>
  <si>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</si>
  <si>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</si>
  <si>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</si>
  <si>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</si>
  <si>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</si>
  <si>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</si>
  <si>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</si>
  <si>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</si>
  <si>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</si>
  <si>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</si>
  <si>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</si>
  <si>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</si>
  <si>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</si>
  <si>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</si>
  <si>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</si>
  <si>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</si>
  <si>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</si>
  <si>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</si>
  <si>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</si>
  <si>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</si>
  <si>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</si>
  <si>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</si>
  <si>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</si>
  <si>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</si>
  <si>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</si>
  <si>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</si>
  <si>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</si>
  <si>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</si>
  <si>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</si>
  <si>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</si>
  <si>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</si>
  <si>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</si>
  <si>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</si>
  <si>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</si>
  <si>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</si>
  <si>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</si>
  <si>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</si>
  <si>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</si>
  <si>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</si>
  <si>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</si>
  <si>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</si>
  <si>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</si>
  <si>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</si>
  <si>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</si>
  <si>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</si>
  <si>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</si>
  <si>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</si>
  <si>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</si>
  <si>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</si>
  <si>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</si>
  <si>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</si>
  <si>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</si>
  <si>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</si>
  <si>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</si>
  <si>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</si>
  <si>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</si>
  <si>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</si>
  <si>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</si>
  <si>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</si>
  <si>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</si>
  <si>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</si>
  <si>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</si>
  <si>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</si>
  <si>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</si>
  <si>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</si>
  <si>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</si>
  <si>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Sharad</t>
  </si>
  <si>
    <t>Mane</t>
  </si>
  <si>
    <t>PJK/2021-22/ADM/359</t>
  </si>
  <si>
    <t>PJK/2021-22/ENRL/371</t>
  </si>
  <si>
    <t>1358</t>
  </si>
  <si>
    <t>2013-08-14</t>
  </si>
  <si>
    <t/>
  </si>
  <si>
    <t>9307374734</t>
  </si>
  <si>
    <t xml:space="preserve">Vite </t>
  </si>
  <si>
    <t>Darsh</t>
  </si>
  <si>
    <t>Nilesh</t>
  </si>
  <si>
    <t>Taware</t>
  </si>
  <si>
    <t>PJK/2022-23/ADM/512</t>
  </si>
  <si>
    <t>PJK/2022-23/ENRL/524</t>
  </si>
  <si>
    <t>1511</t>
  </si>
  <si>
    <t>2016-11-29</t>
  </si>
  <si>
    <t>9689924314</t>
  </si>
  <si>
    <t>Shri Nagar, Kundal Rd, Vita, Maharashtra 415311</t>
  </si>
  <si>
    <t>Yash</t>
  </si>
  <si>
    <t>Vijaykumar</t>
  </si>
  <si>
    <t>Gitte</t>
  </si>
  <si>
    <t>PJK/2022-23/ADM/513</t>
  </si>
  <si>
    <t>PJK/2022-23/ENRL/525</t>
  </si>
  <si>
    <t>1512</t>
  </si>
  <si>
    <t>2017-01-15</t>
  </si>
  <si>
    <t>9860936551</t>
  </si>
  <si>
    <t>Rudra</t>
  </si>
  <si>
    <t>Rohidas</t>
  </si>
  <si>
    <t>Chavan</t>
  </si>
  <si>
    <t>PJK/2022-23/ADM/514</t>
  </si>
  <si>
    <t>PJK/2022-23/ENRL/526</t>
  </si>
  <si>
    <t>1513</t>
  </si>
  <si>
    <t>2016-09-04</t>
  </si>
  <si>
    <t>9552307381</t>
  </si>
  <si>
    <t>Appasaheb</t>
  </si>
  <si>
    <t>Jadhav</t>
  </si>
  <si>
    <t>PJK/2022-23/ADM/515</t>
  </si>
  <si>
    <t>PJK/2022-23/ENRL/527</t>
  </si>
  <si>
    <t>1514</t>
  </si>
  <si>
    <t>2016-06-03</t>
  </si>
  <si>
    <t>7038321999</t>
  </si>
  <si>
    <t>Vidhan</t>
  </si>
  <si>
    <t>Raju</t>
  </si>
  <si>
    <t>Pawar</t>
  </si>
  <si>
    <t>PJK/2022-23/ADM/516</t>
  </si>
  <si>
    <t>PJK/2022-23/ENRL/528</t>
  </si>
  <si>
    <t>1515</t>
  </si>
  <si>
    <t>2017-03-02</t>
  </si>
  <si>
    <t>9325638073</t>
  </si>
  <si>
    <t>Rajveer</t>
  </si>
  <si>
    <t>Changdev</t>
  </si>
  <si>
    <t>Suryawanshi</t>
  </si>
  <si>
    <t>PJK/2022-23/ADM/518</t>
  </si>
  <si>
    <t>PJK/2022-23/ENRL/530</t>
  </si>
  <si>
    <t>1517</t>
  </si>
  <si>
    <t>2016-10-25</t>
  </si>
  <si>
    <t>8380805286</t>
  </si>
  <si>
    <t>Arnav</t>
  </si>
  <si>
    <t>Bharat</t>
  </si>
  <si>
    <t>PJK/2022-23/ADM/519</t>
  </si>
  <si>
    <t>PJK/2022-23/ENRL/531</t>
  </si>
  <si>
    <t>1518</t>
  </si>
  <si>
    <t>2016-03-29</t>
  </si>
  <si>
    <t>9975251918</t>
  </si>
  <si>
    <t>bjadhav.2009@gmail.com</t>
  </si>
  <si>
    <t>354397395469</t>
  </si>
  <si>
    <t xml:space="preserve">A/p Alasand,Tal.khanapur,Dist.Sangtil Maharashtra </t>
  </si>
  <si>
    <t>Sarthak</t>
  </si>
  <si>
    <t>Akhilendra</t>
  </si>
  <si>
    <t>Kushwaha</t>
  </si>
  <si>
    <t>PJK/2022-23/ADM/520</t>
  </si>
  <si>
    <t>PJK/2022-23/ENRL/532</t>
  </si>
  <si>
    <t>1519</t>
  </si>
  <si>
    <t>2017-09-01</t>
  </si>
  <si>
    <t>9109402833</t>
  </si>
  <si>
    <t>Arohi</t>
  </si>
  <si>
    <t>Vishal</t>
  </si>
  <si>
    <t>Shitole</t>
  </si>
  <si>
    <t>PJK/2022-23/ADM/521</t>
  </si>
  <si>
    <t>PJK/2022-23/ENRL/533</t>
  </si>
  <si>
    <t>1520</t>
  </si>
  <si>
    <t>2017-06-02</t>
  </si>
  <si>
    <t>7057391848</t>
  </si>
  <si>
    <t>Vihan</t>
  </si>
  <si>
    <t>Vijay</t>
  </si>
  <si>
    <t>Kadam</t>
  </si>
  <si>
    <t>PJK/2022-23/ADM/522</t>
  </si>
  <si>
    <t>PJK/2022-23/ENRL/534</t>
  </si>
  <si>
    <t>1521</t>
  </si>
  <si>
    <t>2016-09-09</t>
  </si>
  <si>
    <t>9561596460</t>
  </si>
  <si>
    <t>Devansh</t>
  </si>
  <si>
    <t>Vinayak</t>
  </si>
  <si>
    <t>PJK/2022-23/ADM/523</t>
  </si>
  <si>
    <t>PJK/2022-23/ENRL/535</t>
  </si>
  <si>
    <t>1522</t>
  </si>
  <si>
    <t>2016-02-11</t>
  </si>
  <si>
    <t>9860849106</t>
  </si>
  <si>
    <t>Adyant</t>
  </si>
  <si>
    <t>Sudarshan</t>
  </si>
  <si>
    <t>Sawant</t>
  </si>
  <si>
    <t>PJK/2022-23/ADM/524</t>
  </si>
  <si>
    <t>PJK/2022-23/ENRL/536</t>
  </si>
  <si>
    <t>1523</t>
  </si>
  <si>
    <t>2016-12-14</t>
  </si>
  <si>
    <t>9920637875</t>
  </si>
  <si>
    <t>Viren</t>
  </si>
  <si>
    <t>Babulal</t>
  </si>
  <si>
    <t>Chandel</t>
  </si>
  <si>
    <t>PJK/2022-23/ADM/525</t>
  </si>
  <si>
    <t>PJK/2022-23/ENRL/537</t>
  </si>
  <si>
    <t>1524</t>
  </si>
  <si>
    <t>2017-01-13</t>
  </si>
  <si>
    <t>7499349936</t>
  </si>
  <si>
    <t>Ishan</t>
  </si>
  <si>
    <t>Santosh</t>
  </si>
  <si>
    <t>Kashid</t>
  </si>
  <si>
    <t>PJK/2022-23/ADM/526</t>
  </si>
  <si>
    <t>PJK/2022-23/ENRL/538</t>
  </si>
  <si>
    <t>1525</t>
  </si>
  <si>
    <t>2017-03-24</t>
  </si>
  <si>
    <t>9623282136</t>
  </si>
  <si>
    <t>Shanaya</t>
  </si>
  <si>
    <t>Devakar</t>
  </si>
  <si>
    <t>PJK/2022-23/ADM/527</t>
  </si>
  <si>
    <t>PJK/2022-23/ENRL/539</t>
  </si>
  <si>
    <t>1526</t>
  </si>
  <si>
    <t>2017-01-21</t>
  </si>
  <si>
    <t>8007531018</t>
  </si>
  <si>
    <t>Maheshwari</t>
  </si>
  <si>
    <t>Ravindra</t>
  </si>
  <si>
    <t>Nikam</t>
  </si>
  <si>
    <t>PJK/2022-23/ADM/528</t>
  </si>
  <si>
    <t>PJK/2022-23/ENRL/540</t>
  </si>
  <si>
    <t>1527</t>
  </si>
  <si>
    <t>2016-09-29</t>
  </si>
  <si>
    <t>9773021276</t>
  </si>
  <si>
    <t>Vidita</t>
  </si>
  <si>
    <t>Suddarth</t>
  </si>
  <si>
    <t>Tarlekar</t>
  </si>
  <si>
    <t>PJK/2022-23/ADM/529</t>
  </si>
  <si>
    <t>PJK/2022-23/ENRL/541</t>
  </si>
  <si>
    <t>1528</t>
  </si>
  <si>
    <t>2016-11-28</t>
  </si>
  <si>
    <t>7218832065</t>
  </si>
  <si>
    <t>Aarush</t>
  </si>
  <si>
    <t>Amar</t>
  </si>
  <si>
    <t>Sontate</t>
  </si>
  <si>
    <t>PJK/2022-23/ADM/530</t>
  </si>
  <si>
    <t>PJK/2022-23/ENRL/542</t>
  </si>
  <si>
    <t>1529</t>
  </si>
  <si>
    <t>2017-10-15</t>
  </si>
  <si>
    <t>8767318634</t>
  </si>
  <si>
    <t>Sanvi</t>
  </si>
  <si>
    <t>Sanjay</t>
  </si>
  <si>
    <t>Disale</t>
  </si>
  <si>
    <t>PJK/2022-23/ADM/531</t>
  </si>
  <si>
    <t>PJK/2022-23/ENRL/543</t>
  </si>
  <si>
    <t>1530</t>
  </si>
  <si>
    <t>2017-09-27</t>
  </si>
  <si>
    <t>9325318731</t>
  </si>
  <si>
    <t>Virat</t>
  </si>
  <si>
    <t>Yogesh</t>
  </si>
  <si>
    <t>Babar</t>
  </si>
  <si>
    <t>PJK/2022-23/ADM/532</t>
  </si>
  <si>
    <t>PJK/2022-23/ENRL/544</t>
  </si>
  <si>
    <t>1531</t>
  </si>
  <si>
    <t>2016-11-05</t>
  </si>
  <si>
    <t>9814568914</t>
  </si>
  <si>
    <t>Ajinkyarana</t>
  </si>
  <si>
    <t>Digambarrao</t>
  </si>
  <si>
    <t>Mahadik</t>
  </si>
  <si>
    <t>PJK/2022-23/ADM/533</t>
  </si>
  <si>
    <t>PJK/2022-23/ENRL/545</t>
  </si>
  <si>
    <t>1532</t>
  </si>
  <si>
    <t>2017-07-21</t>
  </si>
  <si>
    <t>8275030150</t>
  </si>
  <si>
    <t>Shravan</t>
  </si>
  <si>
    <t>Jotiram</t>
  </si>
  <si>
    <t>Karande</t>
  </si>
  <si>
    <t>PJK/2022-23/ADM/535</t>
  </si>
  <si>
    <t>PJK/2022-23/ENRL/547</t>
  </si>
  <si>
    <t>1534</t>
  </si>
  <si>
    <t>2016-08-16</t>
  </si>
  <si>
    <t>8830409978</t>
  </si>
  <si>
    <t>Vedant</t>
  </si>
  <si>
    <t>Awaghade</t>
  </si>
  <si>
    <t>PJK/2022-23/ADM/536</t>
  </si>
  <si>
    <t>PJK/2022-23/ENRL/548</t>
  </si>
  <si>
    <t>1535</t>
  </si>
  <si>
    <t>2015-09-20</t>
  </si>
  <si>
    <t>9766712469</t>
  </si>
  <si>
    <t>PJK/2022-23/ADM/564</t>
  </si>
  <si>
    <t>PJK/2022-23/ENRL/576</t>
  </si>
  <si>
    <t>1563</t>
  </si>
  <si>
    <t>2022-07-20</t>
  </si>
  <si>
    <t>9511767939</t>
  </si>
  <si>
    <t>Om</t>
  </si>
  <si>
    <t>Gosavi</t>
  </si>
  <si>
    <t>PJK/2022-23/ADM/566</t>
  </si>
  <si>
    <t>PJK/2022-23/ENRL/578</t>
  </si>
  <si>
    <t>1565</t>
  </si>
  <si>
    <t>2022-09-11</t>
  </si>
  <si>
    <t>7888017048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</si>
</sst>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M3" sqref="M3:M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5" t="s">
        <v>92</v>
      </c>
      <c r="I2" s="5"/>
      <c r="J2" s="6" t="s">
        <v>265</v>
      </c>
      <c r="K2" s="5" t="s">
        <v>71</v>
      </c>
      <c r="L2" s="5"/>
      <c r="M2" s="5" t="s">
        <v>266</v>
      </c>
      <c r="N2" s="5"/>
      <c r="O2" s="5"/>
      <c r="P2" s="5" t="s">
        <v>267</v>
      </c>
      <c r="Q2" s="5" t="s">
        <v>266</v>
      </c>
      <c r="R2" s="5" t="s">
        <v>266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5" t="s">
        <v>268</v>
      </c>
      <c r="AS2" s="5" t="s">
        <v>266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269</v>
      </c>
      <c r="C3" s="5" t="s">
        <v>270</v>
      </c>
      <c r="D3" s="5" t="s">
        <v>271</v>
      </c>
      <c r="E3" s="5" t="s">
        <v>272</v>
      </c>
      <c r="F3" s="5" t="s">
        <v>273</v>
      </c>
      <c r="G3" s="5" t="s">
        <v>274</v>
      </c>
      <c r="H3" s="5" t="s">
        <v>92</v>
      </c>
      <c r="I3" s="5"/>
      <c r="J3" s="6" t="s">
        <v>275</v>
      </c>
      <c r="K3" s="5" t="s">
        <v>71</v>
      </c>
      <c r="L3" s="5"/>
      <c r="M3" s="5" t="s">
        <v>73</v>
      </c>
      <c r="N3" s="5"/>
      <c r="O3" s="5"/>
      <c r="P3" s="5" t="s">
        <v>276</v>
      </c>
      <c r="Q3" s="5" t="s">
        <v>266</v>
      </c>
      <c r="R3" s="5" t="s">
        <v>266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5" t="s">
        <v>277</v>
      </c>
      <c r="AS3" s="5" t="s">
        <v>266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278</v>
      </c>
      <c r="C4" s="5" t="s">
        <v>279</v>
      </c>
      <c r="D4" s="5" t="s">
        <v>280</v>
      </c>
      <c r="E4" s="5" t="s">
        <v>281</v>
      </c>
      <c r="F4" s="5" t="s">
        <v>282</v>
      </c>
      <c r="G4" s="5" t="s">
        <v>283</v>
      </c>
      <c r="H4" s="5" t="s">
        <v>92</v>
      </c>
      <c r="I4" s="5"/>
      <c r="J4" s="6" t="s">
        <v>284</v>
      </c>
      <c r="K4" s="5" t="s">
        <v>71</v>
      </c>
      <c r="L4" s="5"/>
      <c r="M4" s="5" t="s">
        <v>73</v>
      </c>
      <c r="N4" s="5"/>
      <c r="O4" s="5"/>
      <c r="P4" s="5" t="s">
        <v>285</v>
      </c>
      <c r="Q4" s="5" t="s">
        <v>266</v>
      </c>
      <c r="R4" s="5" t="s">
        <v>266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5" t="s">
        <v>277</v>
      </c>
      <c r="AS4" s="5" t="s">
        <v>266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286</v>
      </c>
      <c r="C5" s="5" t="s">
        <v>287</v>
      </c>
      <c r="D5" s="5" t="s">
        <v>288</v>
      </c>
      <c r="E5" s="5" t="s">
        <v>289</v>
      </c>
      <c r="F5" s="5" t="s">
        <v>290</v>
      </c>
      <c r="G5" s="5" t="s">
        <v>291</v>
      </c>
      <c r="H5" s="5" t="s">
        <v>92</v>
      </c>
      <c r="I5" s="5"/>
      <c r="J5" s="6" t="s">
        <v>292</v>
      </c>
      <c r="K5" s="5" t="s">
        <v>71</v>
      </c>
      <c r="L5" s="5"/>
      <c r="M5" s="5" t="s">
        <v>73</v>
      </c>
      <c r="N5" s="5"/>
      <c r="O5" s="5"/>
      <c r="P5" s="5" t="s">
        <v>293</v>
      </c>
      <c r="Q5" s="5" t="s">
        <v>266</v>
      </c>
      <c r="R5" s="5" t="s">
        <v>266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5" t="s">
        <v>277</v>
      </c>
      <c r="AS5" s="5" t="s">
        <v>266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278</v>
      </c>
      <c r="C6" s="5" t="s">
        <v>294</v>
      </c>
      <c r="D6" s="5" t="s">
        <v>295</v>
      </c>
      <c r="E6" s="5" t="s">
        <v>296</v>
      </c>
      <c r="F6" s="5" t="s">
        <v>297</v>
      </c>
      <c r="G6" s="5" t="s">
        <v>298</v>
      </c>
      <c r="H6" s="5" t="s">
        <v>92</v>
      </c>
      <c r="I6" s="5"/>
      <c r="J6" s="6" t="s">
        <v>299</v>
      </c>
      <c r="K6" s="5" t="s">
        <v>71</v>
      </c>
      <c r="L6" s="5"/>
      <c r="M6" s="5" t="s">
        <v>73</v>
      </c>
      <c r="N6" s="5"/>
      <c r="O6" s="5"/>
      <c r="P6" s="5" t="s">
        <v>300</v>
      </c>
      <c r="Q6" s="5" t="s">
        <v>266</v>
      </c>
      <c r="R6" s="5" t="s">
        <v>266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5" t="s">
        <v>277</v>
      </c>
      <c r="AS6" s="5" t="s">
        <v>266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301</v>
      </c>
      <c r="C7" s="5" t="s">
        <v>302</v>
      </c>
      <c r="D7" s="5" t="s">
        <v>303</v>
      </c>
      <c r="E7" s="5" t="s">
        <v>304</v>
      </c>
      <c r="F7" s="5" t="s">
        <v>305</v>
      </c>
      <c r="G7" s="5" t="s">
        <v>306</v>
      </c>
      <c r="H7" s="5" t="s">
        <v>92</v>
      </c>
      <c r="I7" s="5"/>
      <c r="J7" s="6" t="s">
        <v>307</v>
      </c>
      <c r="K7" s="5" t="s">
        <v>71</v>
      </c>
      <c r="L7" s="5"/>
      <c r="M7" s="5" t="s">
        <v>73</v>
      </c>
      <c r="N7" s="5"/>
      <c r="O7" s="5"/>
      <c r="P7" s="5" t="s">
        <v>308</v>
      </c>
      <c r="Q7" s="5" t="s">
        <v>266</v>
      </c>
      <c r="R7" s="5" t="s">
        <v>266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5" t="s">
        <v>277</v>
      </c>
      <c r="AS7" s="5" t="s">
        <v>266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309</v>
      </c>
      <c r="C8" s="5" t="s">
        <v>310</v>
      </c>
      <c r="D8" s="5" t="s">
        <v>311</v>
      </c>
      <c r="E8" s="5" t="s">
        <v>312</v>
      </c>
      <c r="F8" s="5" t="s">
        <v>313</v>
      </c>
      <c r="G8" s="5" t="s">
        <v>314</v>
      </c>
      <c r="H8" s="5" t="s">
        <v>92</v>
      </c>
      <c r="I8" s="5"/>
      <c r="J8" s="6" t="s">
        <v>315</v>
      </c>
      <c r="K8" s="5" t="s">
        <v>71</v>
      </c>
      <c r="L8" s="5"/>
      <c r="M8" s="5" t="s">
        <v>73</v>
      </c>
      <c r="N8" s="5"/>
      <c r="O8" s="5"/>
      <c r="P8" s="5" t="s">
        <v>316</v>
      </c>
      <c r="Q8" s="5" t="s">
        <v>266</v>
      </c>
      <c r="R8" s="5" t="s">
        <v>266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5" t="s">
        <v>277</v>
      </c>
      <c r="AS8" s="5" t="s">
        <v>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317</v>
      </c>
      <c r="C9" s="5" t="s">
        <v>318</v>
      </c>
      <c r="D9" s="5" t="s">
        <v>295</v>
      </c>
      <c r="E9" s="5" t="s">
        <v>319</v>
      </c>
      <c r="F9" s="5" t="s">
        <v>320</v>
      </c>
      <c r="G9" s="5" t="s">
        <v>321</v>
      </c>
      <c r="H9" s="5" t="s">
        <v>92</v>
      </c>
      <c r="I9" s="5"/>
      <c r="J9" s="6" t="s">
        <v>322</v>
      </c>
      <c r="K9" s="5" t="s">
        <v>71</v>
      </c>
      <c r="L9" s="5"/>
      <c r="M9" s="5" t="s">
        <v>73</v>
      </c>
      <c r="N9" s="5"/>
      <c r="O9" s="5"/>
      <c r="P9" s="5" t="s">
        <v>323</v>
      </c>
      <c r="Q9" s="5" t="s">
        <v>324</v>
      </c>
      <c r="R9" s="5" t="s">
        <v>325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5" t="s">
        <v>326</v>
      </c>
      <c r="AS9" s="5" t="s">
        <v>266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327</v>
      </c>
      <c r="C10" s="5" t="s">
        <v>328</v>
      </c>
      <c r="D10" s="5" t="s">
        <v>329</v>
      </c>
      <c r="E10" s="5" t="s">
        <v>330</v>
      </c>
      <c r="F10" s="5" t="s">
        <v>331</v>
      </c>
      <c r="G10" s="5" t="s">
        <v>332</v>
      </c>
      <c r="H10" s="5" t="s">
        <v>92</v>
      </c>
      <c r="I10" s="5"/>
      <c r="J10" s="6" t="s">
        <v>333</v>
      </c>
      <c r="K10" s="5" t="s">
        <v>71</v>
      </c>
      <c r="L10" s="5"/>
      <c r="M10" s="5" t="s">
        <v>73</v>
      </c>
      <c r="N10" s="5"/>
      <c r="O10" s="5"/>
      <c r="P10" s="5" t="s">
        <v>334</v>
      </c>
      <c r="Q10" s="5" t="s">
        <v>266</v>
      </c>
      <c r="R10" s="5" t="s">
        <v>266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5" t="s">
        <v>277</v>
      </c>
      <c r="AS10" s="5" t="s">
        <v>266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335</v>
      </c>
      <c r="C11" s="5" t="s">
        <v>336</v>
      </c>
      <c r="D11" s="5" t="s">
        <v>337</v>
      </c>
      <c r="E11" s="5" t="s">
        <v>338</v>
      </c>
      <c r="F11" s="5" t="s">
        <v>339</v>
      </c>
      <c r="G11" s="5" t="s">
        <v>340</v>
      </c>
      <c r="H11" s="5" t="s">
        <v>92</v>
      </c>
      <c r="I11" s="5"/>
      <c r="J11" s="6" t="s">
        <v>341</v>
      </c>
      <c r="K11" s="5" t="s">
        <v>88</v>
      </c>
      <c r="L11" s="5"/>
      <c r="M11" s="5" t="s">
        <v>73</v>
      </c>
      <c r="N11" s="5"/>
      <c r="O11" s="5"/>
      <c r="P11" s="5" t="s">
        <v>342</v>
      </c>
      <c r="Q11" s="5" t="s">
        <v>266</v>
      </c>
      <c r="R11" s="5" t="s">
        <v>266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5" t="s">
        <v>277</v>
      </c>
      <c r="AS11" s="5" t="s">
        <v>266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343</v>
      </c>
      <c r="C12" s="5" t="s">
        <v>344</v>
      </c>
      <c r="D12" s="5" t="s">
        <v>345</v>
      </c>
      <c r="E12" s="5" t="s">
        <v>346</v>
      </c>
      <c r="F12" s="5" t="s">
        <v>347</v>
      </c>
      <c r="G12" s="5" t="s">
        <v>348</v>
      </c>
      <c r="H12" s="5" t="s">
        <v>92</v>
      </c>
      <c r="I12" s="5"/>
      <c r="J12" s="6" t="s">
        <v>349</v>
      </c>
      <c r="K12" s="5" t="s">
        <v>71</v>
      </c>
      <c r="L12" s="5"/>
      <c r="M12" s="5" t="s">
        <v>73</v>
      </c>
      <c r="N12" s="5"/>
      <c r="O12" s="5"/>
      <c r="P12" s="5" t="s">
        <v>350</v>
      </c>
      <c r="Q12" s="5" t="s">
        <v>266</v>
      </c>
      <c r="R12" s="5" t="s">
        <v>266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5" t="s">
        <v>277</v>
      </c>
      <c r="AS12" s="5" t="s">
        <v>266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351</v>
      </c>
      <c r="C13" s="5" t="s">
        <v>352</v>
      </c>
      <c r="D13" s="5" t="s">
        <v>295</v>
      </c>
      <c r="E13" s="5" t="s">
        <v>353</v>
      </c>
      <c r="F13" s="5" t="s">
        <v>354</v>
      </c>
      <c r="G13" s="5" t="s">
        <v>355</v>
      </c>
      <c r="H13" s="5" t="s">
        <v>92</v>
      </c>
      <c r="I13" s="5"/>
      <c r="J13" s="6" t="s">
        <v>356</v>
      </c>
      <c r="K13" s="5" t="s">
        <v>71</v>
      </c>
      <c r="L13" s="5"/>
      <c r="M13" s="5" t="s">
        <v>73</v>
      </c>
      <c r="N13" s="5"/>
      <c r="O13" s="5"/>
      <c r="P13" s="5" t="s">
        <v>357</v>
      </c>
      <c r="Q13" s="5" t="s">
        <v>266</v>
      </c>
      <c r="R13" s="5" t="s">
        <v>266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5" t="s">
        <v>277</v>
      </c>
      <c r="AS13" s="5" t="s">
        <v>266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358</v>
      </c>
      <c r="C14" s="5" t="s">
        <v>359</v>
      </c>
      <c r="D14" s="5" t="s">
        <v>360</v>
      </c>
      <c r="E14" s="5" t="s">
        <v>361</v>
      </c>
      <c r="F14" s="5" t="s">
        <v>362</v>
      </c>
      <c r="G14" s="5" t="s">
        <v>363</v>
      </c>
      <c r="H14" s="5" t="s">
        <v>92</v>
      </c>
      <c r="I14" s="5"/>
      <c r="J14" s="6" t="s">
        <v>364</v>
      </c>
      <c r="K14" s="5" t="s">
        <v>71</v>
      </c>
      <c r="L14" s="5"/>
      <c r="M14" s="5" t="s">
        <v>73</v>
      </c>
      <c r="N14" s="5"/>
      <c r="O14" s="5"/>
      <c r="P14" s="5" t="s">
        <v>365</v>
      </c>
      <c r="Q14" s="5" t="s">
        <v>266</v>
      </c>
      <c r="R14" s="5" t="s">
        <v>266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5" t="s">
        <v>277</v>
      </c>
      <c r="AS14" s="5" t="s">
        <v>266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366</v>
      </c>
      <c r="C15" s="5" t="s">
        <v>367</v>
      </c>
      <c r="D15" s="5" t="s">
        <v>368</v>
      </c>
      <c r="E15" s="5" t="s">
        <v>369</v>
      </c>
      <c r="F15" s="5" t="s">
        <v>370</v>
      </c>
      <c r="G15" s="5" t="s">
        <v>371</v>
      </c>
      <c r="H15" s="5" t="s">
        <v>92</v>
      </c>
      <c r="I15" s="5"/>
      <c r="J15" s="6" t="s">
        <v>372</v>
      </c>
      <c r="K15" s="5" t="s">
        <v>71</v>
      </c>
      <c r="L15" s="5"/>
      <c r="M15" s="5" t="s">
        <v>73</v>
      </c>
      <c r="N15" s="5"/>
      <c r="O15" s="5"/>
      <c r="P15" s="5" t="s">
        <v>373</v>
      </c>
      <c r="Q15" s="5" t="s">
        <v>266</v>
      </c>
      <c r="R15" s="5" t="s">
        <v>266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5" t="s">
        <v>277</v>
      </c>
      <c r="AS15" s="5" t="s">
        <v>266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374</v>
      </c>
      <c r="C16" s="5" t="s">
        <v>375</v>
      </c>
      <c r="D16" s="5" t="s">
        <v>376</v>
      </c>
      <c r="E16" s="5" t="s">
        <v>377</v>
      </c>
      <c r="F16" s="5" t="s">
        <v>378</v>
      </c>
      <c r="G16" s="5" t="s">
        <v>379</v>
      </c>
      <c r="H16" s="5" t="s">
        <v>92</v>
      </c>
      <c r="I16" s="5"/>
      <c r="J16" s="6" t="s">
        <v>380</v>
      </c>
      <c r="K16" s="5" t="s">
        <v>71</v>
      </c>
      <c r="L16" s="5"/>
      <c r="M16" s="5" t="s">
        <v>73</v>
      </c>
      <c r="N16" s="5"/>
      <c r="O16" s="5"/>
      <c r="P16" s="5" t="s">
        <v>381</v>
      </c>
      <c r="Q16" s="5" t="s">
        <v>266</v>
      </c>
      <c r="R16" s="5" t="s">
        <v>266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5" t="s">
        <v>277</v>
      </c>
      <c r="AS16" s="5" t="s">
        <v>266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382</v>
      </c>
      <c r="C17" s="5" t="s">
        <v>318</v>
      </c>
      <c r="D17" s="5" t="s">
        <v>383</v>
      </c>
      <c r="E17" s="5" t="s">
        <v>384</v>
      </c>
      <c r="F17" s="5" t="s">
        <v>385</v>
      </c>
      <c r="G17" s="5" t="s">
        <v>386</v>
      </c>
      <c r="H17" s="5" t="s">
        <v>92</v>
      </c>
      <c r="I17" s="5"/>
      <c r="J17" s="6" t="s">
        <v>387</v>
      </c>
      <c r="K17" s="5" t="s">
        <v>88</v>
      </c>
      <c r="L17" s="5"/>
      <c r="M17" s="5" t="s">
        <v>73</v>
      </c>
      <c r="N17" s="5"/>
      <c r="O17" s="5"/>
      <c r="P17" s="5" t="s">
        <v>388</v>
      </c>
      <c r="Q17" s="5" t="s">
        <v>266</v>
      </c>
      <c r="R17" s="5" t="s">
        <v>266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5" t="s">
        <v>277</v>
      </c>
      <c r="AS17" s="5" t="s">
        <v>266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389</v>
      </c>
      <c r="C18" s="5" t="s">
        <v>390</v>
      </c>
      <c r="D18" s="5" t="s">
        <v>391</v>
      </c>
      <c r="E18" s="5" t="s">
        <v>392</v>
      </c>
      <c r="F18" s="5" t="s">
        <v>393</v>
      </c>
      <c r="G18" s="5" t="s">
        <v>394</v>
      </c>
      <c r="H18" s="5" t="s">
        <v>92</v>
      </c>
      <c r="I18" s="5"/>
      <c r="J18" s="6" t="s">
        <v>395</v>
      </c>
      <c r="K18" s="5" t="s">
        <v>88</v>
      </c>
      <c r="L18" s="5"/>
      <c r="M18" s="5" t="s">
        <v>73</v>
      </c>
      <c r="N18" s="5"/>
      <c r="O18" s="5"/>
      <c r="P18" s="5" t="s">
        <v>396</v>
      </c>
      <c r="Q18" s="5" t="s">
        <v>266</v>
      </c>
      <c r="R18" s="5" t="s">
        <v>266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5" t="s">
        <v>277</v>
      </c>
      <c r="AS18" s="5" t="s">
        <v>266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397</v>
      </c>
      <c r="C19" s="5" t="s">
        <v>398</v>
      </c>
      <c r="D19" s="5" t="s">
        <v>399</v>
      </c>
      <c r="E19" s="5" t="s">
        <v>400</v>
      </c>
      <c r="F19" s="5" t="s">
        <v>401</v>
      </c>
      <c r="G19" s="5" t="s">
        <v>402</v>
      </c>
      <c r="H19" s="5" t="s">
        <v>92</v>
      </c>
      <c r="I19" s="5"/>
      <c r="J19" s="6" t="s">
        <v>403</v>
      </c>
      <c r="K19" s="5" t="s">
        <v>88</v>
      </c>
      <c r="L19" s="5"/>
      <c r="M19" s="5" t="s">
        <v>73</v>
      </c>
      <c r="N19" s="5"/>
      <c r="O19" s="5"/>
      <c r="P19" s="5" t="s">
        <v>404</v>
      </c>
      <c r="Q19" s="5" t="s">
        <v>266</v>
      </c>
      <c r="R19" s="5" t="s">
        <v>266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5" t="s">
        <v>277</v>
      </c>
      <c r="AS19" s="5" t="s">
        <v>266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405</v>
      </c>
      <c r="C20" s="5" t="s">
        <v>406</v>
      </c>
      <c r="D20" s="5" t="s">
        <v>407</v>
      </c>
      <c r="E20" s="5" t="s">
        <v>408</v>
      </c>
      <c r="F20" s="5" t="s">
        <v>409</v>
      </c>
      <c r="G20" s="5" t="s">
        <v>410</v>
      </c>
      <c r="H20" s="5" t="s">
        <v>92</v>
      </c>
      <c r="I20" s="5"/>
      <c r="J20" s="6" t="s">
        <v>411</v>
      </c>
      <c r="K20" s="5" t="s">
        <v>71</v>
      </c>
      <c r="L20" s="5"/>
      <c r="M20" s="5" t="s">
        <v>73</v>
      </c>
      <c r="N20" s="5"/>
      <c r="O20" s="5"/>
      <c r="P20" s="5" t="s">
        <v>412</v>
      </c>
      <c r="Q20" s="5" t="s">
        <v>266</v>
      </c>
      <c r="R20" s="5" t="s">
        <v>266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5" t="s">
        <v>277</v>
      </c>
      <c r="AS20" s="5" t="s">
        <v>266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413</v>
      </c>
      <c r="C21" s="5" t="s">
        <v>414</v>
      </c>
      <c r="D21" s="5" t="s">
        <v>415</v>
      </c>
      <c r="E21" s="5" t="s">
        <v>416</v>
      </c>
      <c r="F21" s="5" t="s">
        <v>417</v>
      </c>
      <c r="G21" s="5" t="s">
        <v>418</v>
      </c>
      <c r="H21" s="5" t="s">
        <v>92</v>
      </c>
      <c r="I21" s="5"/>
      <c r="J21" s="6" t="s">
        <v>419</v>
      </c>
      <c r="K21" s="5" t="s">
        <v>88</v>
      </c>
      <c r="L21" s="5"/>
      <c r="M21" s="5" t="s">
        <v>73</v>
      </c>
      <c r="N21" s="5"/>
      <c r="O21" s="5"/>
      <c r="P21" s="5" t="s">
        <v>420</v>
      </c>
      <c r="Q21" s="5" t="s">
        <v>266</v>
      </c>
      <c r="R21" s="5" t="s">
        <v>266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5" t="s">
        <v>277</v>
      </c>
      <c r="AS21" s="5" t="s">
        <v>266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421</v>
      </c>
      <c r="C22" s="5" t="s">
        <v>422</v>
      </c>
      <c r="D22" s="5" t="s">
        <v>423</v>
      </c>
      <c r="E22" s="5" t="s">
        <v>424</v>
      </c>
      <c r="F22" s="5" t="s">
        <v>425</v>
      </c>
      <c r="G22" s="5" t="s">
        <v>426</v>
      </c>
      <c r="H22" s="5" t="s">
        <v>92</v>
      </c>
      <c r="I22" s="5"/>
      <c r="J22" s="6" t="s">
        <v>427</v>
      </c>
      <c r="K22" s="5" t="s">
        <v>71</v>
      </c>
      <c r="L22" s="5"/>
      <c r="M22" s="5" t="s">
        <v>73</v>
      </c>
      <c r="N22" s="5"/>
      <c r="O22" s="5"/>
      <c r="P22" s="5" t="s">
        <v>428</v>
      </c>
      <c r="Q22" s="5" t="s">
        <v>266</v>
      </c>
      <c r="R22" s="5" t="s">
        <v>266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5" t="s">
        <v>277</v>
      </c>
      <c r="AS22" s="5" t="s">
        <v>266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429</v>
      </c>
      <c r="C23" s="5" t="s">
        <v>430</v>
      </c>
      <c r="D23" s="5" t="s">
        <v>431</v>
      </c>
      <c r="E23" s="5" t="s">
        <v>432</v>
      </c>
      <c r="F23" s="5" t="s">
        <v>433</v>
      </c>
      <c r="G23" s="5" t="s">
        <v>434</v>
      </c>
      <c r="H23" s="5" t="s">
        <v>92</v>
      </c>
      <c r="I23" s="5"/>
      <c r="J23" s="6" t="s">
        <v>435</v>
      </c>
      <c r="K23" s="5" t="s">
        <v>71</v>
      </c>
      <c r="L23" s="5"/>
      <c r="M23" s="5" t="s">
        <v>73</v>
      </c>
      <c r="N23" s="5"/>
      <c r="O23" s="5"/>
      <c r="P23" s="5" t="s">
        <v>436</v>
      </c>
      <c r="Q23" s="5" t="s">
        <v>266</v>
      </c>
      <c r="R23" s="5" t="s">
        <v>266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5" t="s">
        <v>277</v>
      </c>
      <c r="AS23" s="5" t="s">
        <v>266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437</v>
      </c>
      <c r="C24" s="5" t="s">
        <v>438</v>
      </c>
      <c r="D24" s="5" t="s">
        <v>439</v>
      </c>
      <c r="E24" s="5" t="s">
        <v>440</v>
      </c>
      <c r="F24" s="5" t="s">
        <v>441</v>
      </c>
      <c r="G24" s="5" t="s">
        <v>442</v>
      </c>
      <c r="H24" s="5" t="s">
        <v>92</v>
      </c>
      <c r="I24" s="5"/>
      <c r="J24" s="6" t="s">
        <v>443</v>
      </c>
      <c r="K24" s="5" t="s">
        <v>71</v>
      </c>
      <c r="L24" s="5"/>
      <c r="M24" s="5" t="s">
        <v>73</v>
      </c>
      <c r="N24" s="5"/>
      <c r="O24" s="5"/>
      <c r="P24" s="5" t="s">
        <v>444</v>
      </c>
      <c r="Q24" s="5" t="s">
        <v>266</v>
      </c>
      <c r="R24" s="5" t="s">
        <v>266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5" t="s">
        <v>277</v>
      </c>
      <c r="AS24" s="5" t="s">
        <v>266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445</v>
      </c>
      <c r="C25" s="5" t="s">
        <v>422</v>
      </c>
      <c r="D25" s="5" t="s">
        <v>446</v>
      </c>
      <c r="E25" s="5" t="s">
        <v>447</v>
      </c>
      <c r="F25" s="5" t="s">
        <v>448</v>
      </c>
      <c r="G25" s="5" t="s">
        <v>449</v>
      </c>
      <c r="H25" s="5" t="s">
        <v>92</v>
      </c>
      <c r="I25" s="5"/>
      <c r="J25" s="6" t="s">
        <v>450</v>
      </c>
      <c r="K25" s="5" t="s">
        <v>71</v>
      </c>
      <c r="L25" s="5"/>
      <c r="M25" s="5" t="s">
        <v>73</v>
      </c>
      <c r="N25" s="5"/>
      <c r="O25" s="5"/>
      <c r="P25" s="5" t="s">
        <v>451</v>
      </c>
      <c r="Q25" s="5" t="s">
        <v>266</v>
      </c>
      <c r="R25" s="5" t="s">
        <v>266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5" t="s">
        <v>277</v>
      </c>
      <c r="AS25" s="5" t="s">
        <v>266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309</v>
      </c>
      <c r="C26" s="5" t="s">
        <v>310</v>
      </c>
      <c r="D26" s="5" t="s">
        <v>311</v>
      </c>
      <c r="E26" s="5" t="s">
        <v>452</v>
      </c>
      <c r="F26" s="5" t="s">
        <v>453</v>
      </c>
      <c r="G26" s="5" t="s">
        <v>454</v>
      </c>
      <c r="H26" s="5" t="s">
        <v>92</v>
      </c>
      <c r="I26" s="5"/>
      <c r="J26" s="6" t="s">
        <v>455</v>
      </c>
      <c r="K26" s="5" t="s">
        <v>71</v>
      </c>
      <c r="L26" s="5"/>
      <c r="M26" s="5" t="s">
        <v>73</v>
      </c>
      <c r="N26" s="5"/>
      <c r="O26" s="5"/>
      <c r="P26" s="5" t="s">
        <v>456</v>
      </c>
      <c r="Q26" s="5" t="s">
        <v>266</v>
      </c>
      <c r="R26" s="5" t="s">
        <v>266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5" t="s">
        <v>268</v>
      </c>
      <c r="AS26" s="5" t="s">
        <v>266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457</v>
      </c>
      <c r="C27" s="5" t="s">
        <v>266</v>
      </c>
      <c r="D27" s="5" t="s">
        <v>458</v>
      </c>
      <c r="E27" s="5" t="s">
        <v>459</v>
      </c>
      <c r="F27" s="5" t="s">
        <v>460</v>
      </c>
      <c r="G27" s="5" t="s">
        <v>461</v>
      </c>
      <c r="H27" s="5" t="s">
        <v>92</v>
      </c>
      <c r="I27" s="5"/>
      <c r="J27" s="6" t="s">
        <v>462</v>
      </c>
      <c r="K27" s="5" t="s">
        <v>71</v>
      </c>
      <c r="L27" s="5"/>
      <c r="M27" s="5" t="s">
        <v>73</v>
      </c>
      <c r="N27" s="5"/>
      <c r="O27" s="5"/>
      <c r="P27" s="5" t="s">
        <v>463</v>
      </c>
      <c r="Q27" s="5" t="s">
        <v>266</v>
      </c>
      <c r="R27" s="5" t="s">
        <v>266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5" t="s">
        <v>268</v>
      </c>
      <c r="AS27" s="5" t="s">
        <v>266</v>
      </c>
      <c r="YG27" t="s">
        <v>254</v>
      </c>
    </row>
    <row r="28" spans="1:657">
      <c r="J28" s="4"/>
      <c r="AQ28" t="s">
        <v>87</v>
      </c>
      <c r="YG28" t="s">
        <v>255</v>
      </c>
    </row>
    <row r="29" spans="1:657">
      <c r="J29" s="4"/>
      <c r="AQ29" t="s">
        <v>87</v>
      </c>
      <c r="YG29" t="s">
        <v>256</v>
      </c>
    </row>
    <row r="30" spans="1:657">
      <c r="J30" s="4"/>
      <c r="AQ30" t="s">
        <v>87</v>
      </c>
      <c r="YG30" t="s">
        <v>257</v>
      </c>
    </row>
    <row r="31" spans="1:657">
      <c r="J31" s="4"/>
      <c r="AQ31" t="s">
        <v>87</v>
      </c>
      <c r="YG31" t="s">
        <v>258</v>
      </c>
    </row>
    <row r="32" spans="1:657">
      <c r="J32" s="4"/>
      <c r="AQ32" t="s">
        <v>87</v>
      </c>
      <c r="YG32" t="s">
        <v>84</v>
      </c>
    </row>
    <row r="33" spans="10:657">
      <c r="J33" s="4"/>
      <c r="AQ33" t="s">
        <v>87</v>
      </c>
      <c r="YG33" t="s">
        <v>122</v>
      </c>
    </row>
    <row r="34" spans="10:657">
      <c r="J34" s="4"/>
      <c r="AQ34" t="s">
        <v>87</v>
      </c>
    </row>
    <row r="35" spans="10:657">
      <c r="J35" s="4"/>
      <c r="AQ35" t="s">
        <v>87</v>
      </c>
    </row>
    <row r="36" spans="10:657">
      <c r="J36" s="4"/>
      <c r="AQ36" t="s">
        <v>87</v>
      </c>
    </row>
    <row r="37" spans="10:657">
      <c r="J37" s="4"/>
      <c r="AQ37" t="s">
        <v>87</v>
      </c>
    </row>
    <row r="38" spans="10:657">
      <c r="J38" s="4"/>
      <c r="AQ38" t="s">
        <v>87</v>
      </c>
    </row>
    <row r="39" spans="10:657">
      <c r="J39" s="4"/>
      <c r="AQ39" t="s">
        <v>87</v>
      </c>
    </row>
    <row r="40" spans="10:657">
      <c r="J40" s="4"/>
      <c r="AQ40" t="s">
        <v>87</v>
      </c>
    </row>
    <row r="41" spans="10:657">
      <c r="J41" s="4"/>
      <c r="AQ41" t="s">
        <v>87</v>
      </c>
    </row>
    <row r="42" spans="10:657">
      <c r="J42" s="4"/>
      <c r="AQ42" t="s">
        <v>87</v>
      </c>
    </row>
    <row r="43" spans="10:657">
      <c r="J43" s="4"/>
      <c r="AQ43" t="s">
        <v>87</v>
      </c>
    </row>
    <row r="44" spans="10:657">
      <c r="J44" s="4"/>
      <c r="AQ44" t="s">
        <v>87</v>
      </c>
    </row>
    <row r="45" spans="10:657">
      <c r="J45" s="4"/>
      <c r="AQ45" t="s">
        <v>87</v>
      </c>
    </row>
    <row r="46" spans="10:657">
      <c r="J46" s="4"/>
      <c r="AQ46" t="s">
        <v>87</v>
      </c>
    </row>
    <row r="47" spans="10:657">
      <c r="J47" s="4"/>
      <c r="AQ47" t="s">
        <v>87</v>
      </c>
    </row>
    <row r="48" spans="10:657">
      <c r="J48" s="4"/>
      <c r="AQ48" t="s">
        <v>87</v>
      </c>
    </row>
    <row r="49" spans="10:43">
      <c r="J49" s="4"/>
      <c r="AQ49" t="s">
        <v>87</v>
      </c>
    </row>
    <row r="50" spans="10:43">
      <c r="J50" s="4"/>
      <c r="AQ50" t="s">
        <v>87</v>
      </c>
    </row>
    <row r="51" spans="10:43">
      <c r="J51" s="4"/>
      <c r="AQ51" t="s">
        <v>87</v>
      </c>
    </row>
    <row r="52" spans="10:43">
      <c r="J52" s="4"/>
      <c r="AQ52" t="s">
        <v>87</v>
      </c>
    </row>
    <row r="53" spans="10:43">
      <c r="J53" s="4"/>
      <c r="AQ53" t="s">
        <v>87</v>
      </c>
    </row>
    <row r="54" spans="10:43">
      <c r="J54" s="4"/>
      <c r="AQ54" t="s">
        <v>87</v>
      </c>
    </row>
    <row r="55" spans="10:43">
      <c r="J55" s="4"/>
      <c r="AQ55" t="s">
        <v>87</v>
      </c>
    </row>
    <row r="56" spans="10:43">
      <c r="J56" s="4"/>
      <c r="AQ56" t="s">
        <v>87</v>
      </c>
    </row>
    <row r="57" spans="10:43">
      <c r="J57" s="4"/>
      <c r="AQ57" t="s">
        <v>87</v>
      </c>
    </row>
    <row r="58" spans="10:43">
      <c r="J58" s="4"/>
      <c r="AQ58" t="s">
        <v>87</v>
      </c>
    </row>
    <row r="59" spans="10:43">
      <c r="J59" s="4"/>
      <c r="AQ59" t="s">
        <v>87</v>
      </c>
    </row>
    <row r="60" spans="10:43">
      <c r="J60" s="4"/>
      <c r="AQ60" t="s">
        <v>87</v>
      </c>
    </row>
    <row r="61" spans="10:43">
      <c r="J61" s="4"/>
      <c r="AQ61" t="s">
        <v>87</v>
      </c>
    </row>
    <row r="62" spans="10:43">
      <c r="J62" s="4"/>
      <c r="AQ62" t="s">
        <v>87</v>
      </c>
    </row>
    <row r="63" spans="10:43">
      <c r="J63" s="4"/>
      <c r="AQ63" t="s">
        <v>87</v>
      </c>
    </row>
    <row r="64" spans="10:43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J71" s="4"/>
      <c r="AQ71" t="s">
        <v>87</v>
      </c>
    </row>
    <row r="72" spans="10:43">
      <c r="J72" s="4"/>
      <c r="AQ72" t="s">
        <v>87</v>
      </c>
    </row>
    <row r="73" spans="10:43">
      <c r="J73" s="4"/>
      <c r="AQ73" t="s">
        <v>87</v>
      </c>
    </row>
    <row r="74" spans="10:43">
      <c r="J74" s="4"/>
      <c r="AQ74" t="s">
        <v>87</v>
      </c>
    </row>
    <row r="75" spans="10:43">
      <c r="J75" s="4"/>
      <c r="AQ75" t="s">
        <v>87</v>
      </c>
    </row>
    <row r="76" spans="10:43">
      <c r="J76" s="4"/>
      <c r="AQ76" t="s">
        <v>87</v>
      </c>
    </row>
    <row r="77" spans="10:43">
      <c r="J77" s="4"/>
      <c r="AQ77" t="s">
        <v>87</v>
      </c>
    </row>
    <row r="78" spans="10:43">
      <c r="J78" s="4"/>
      <c r="AQ78" t="s">
        <v>87</v>
      </c>
    </row>
    <row r="79" spans="10:43">
      <c r="J79" s="4"/>
      <c r="AQ79" t="s">
        <v>87</v>
      </c>
    </row>
    <row r="80" spans="10:43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10:43">
      <c r="J97" s="4"/>
      <c r="AQ97" t="s">
        <v>87</v>
      </c>
    </row>
    <row r="98" spans="10:43">
      <c r="J98" s="4"/>
      <c r="AQ98" t="s">
        <v>87</v>
      </c>
    </row>
    <row r="99" spans="10:43">
      <c r="J99" s="4"/>
      <c r="AQ99" t="s">
        <v>87</v>
      </c>
    </row>
    <row r="100" spans="10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799" yWindow="275" count="19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 X2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7 Y2: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7 AA2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Shree</cp:lastModifiedBy>
  <dcterms:created xsi:type="dcterms:W3CDTF">2023-04-17T07:06:20Z</dcterms:created>
  <dcterms:modified xsi:type="dcterms:W3CDTF">2023-04-17T07:08:31Z</dcterms:modified>
  <cp:category>Excel</cp:category>
</cp:coreProperties>
</file>