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1F" sheetId="1" r:id="rId1"/>
  </sheets>
  <definedNames>
    <definedName name="_xlnm._FilterDatabase" localSheetId="0" hidden="1">'2019M01F'!$O$1:$O$292</definedName>
    <definedName name="blood_group">'2019M01F'!$YA$1:$YA$8</definedName>
    <definedName name="boarding_type">'2019M01F'!$XW$1:$XW$2</definedName>
    <definedName name="class_id">'2019M01F'!$XV$2</definedName>
    <definedName name="consession_category">'2019M01F'!$XU$1:$XU$7</definedName>
    <definedName name="disability">'2019M01F'!$YC$1:$YC$26</definedName>
    <definedName name="gender">'2019M01F'!$XR$1:$XR$2</definedName>
    <definedName name="language">'2019M01F'!$YB$1:$YB$14</definedName>
    <definedName name="nationality">'2019M01F'!$XZ$1:$XZ$2</definedName>
    <definedName name="prev_school_board">'2019M01F'!$YD$1:$YD$7</definedName>
    <definedName name="relation">'2019M01F'!$YE$1:$YE$7</definedName>
    <definedName name="religion">'2019M01F'!$XS$1:$XS$9</definedName>
    <definedName name="rte_category">'2019M01F'!$XY$1:$XY$4</definedName>
    <definedName name="student_category">'2019M01F'!$XT$1:$XT$23</definedName>
  </definedNames>
  <calcPr calcId="144525"/>
</workbook>
</file>

<file path=xl/sharedStrings.xml><?xml version="1.0" encoding="utf-8"?>
<sst xmlns="http://schemas.openxmlformats.org/spreadsheetml/2006/main" count="2676" uniqueCount="1466">
  <si>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</si>
  <si>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</si>
  <si>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</si>
  <si>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</si>
  <si>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</si>
  <si>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</si>
  <si>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</si>
  <si>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</si>
  <si>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</si>
  <si>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</si>
  <si>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</si>
  <si>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</si>
  <si>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</si>
  <si>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</si>
  <si>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</si>
  <si>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</si>
  <si>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</si>
  <si>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</si>
  <si>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</si>
  <si>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</si>
  <si>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</si>
  <si>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</si>
  <si>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</si>
  <si>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</si>
  <si>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</si>
  <si>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</si>
  <si>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</si>
  <si>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</si>
  <si>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</si>
  <si>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</si>
  <si>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</si>
  <si>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</si>
  <si>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</si>
  <si>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</si>
  <si>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</si>
  <si>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</si>
  <si>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</si>
  <si>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</si>
  <si>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</si>
  <si>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</si>
  <si>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</si>
  <si>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</si>
  <si>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</si>
  <si>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</si>
  <si>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</si>
  <si>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</si>
  <si>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</si>
  <si>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</si>
  <si>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</si>
  <si>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</si>
  <si>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</si>
  <si>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</si>
  <si>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</si>
  <si>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</si>
  <si>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</si>
  <si>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</si>
  <si>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</si>
  <si>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</si>
  <si>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</si>
  <si>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</si>
  <si>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</si>
  <si>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</si>
  <si>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</si>
  <si>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</si>
  <si>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</si>
  <si>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</si>
  <si>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2019M01F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</si>
  <si>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</si>
  <si>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</si>
  <si>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</si>
  <si>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</si>
  <si>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</si>
  <si>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</si>
  <si>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</si>
  <si>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</si>
  <si>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</si>
  <si>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</si>
  <si>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</si>
  <si>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</si>
  <si>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</si>
  <si>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</si>
  <si>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</si>
  <si>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</si>
  <si>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</si>
  <si>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</si>
  <si>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</si>
  <si>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</si>
  <si>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</si>
  <si>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</si>
  <si>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</si>
  <si>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</si>
  <si>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</si>
  <si>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</si>
  <si>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</si>
  <si>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</si>
  <si>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</si>
  <si>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</si>
  <si>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</si>
  <si>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</si>
  <si>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</si>
  <si>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</si>
  <si>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</si>
  <si>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</si>
  <si>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</si>
  <si>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</si>
  <si>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</si>
  <si>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</si>
  <si>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</si>
  <si>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</si>
  <si>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</si>
  <si>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</si>
  <si>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</si>
  <si>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</si>
  <si>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</si>
  <si>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</si>
  <si>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</si>
  <si>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</si>
  <si>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</si>
  <si>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</si>
  <si>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</si>
  <si>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</si>
  <si>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</si>
  <si>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</si>
  <si>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</si>
  <si>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</si>
  <si>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</si>
  <si>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</si>
  <si>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</si>
  <si>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</si>
  <si>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</si>
  <si>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</si>
  <si>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</si>
  <si>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</si>
  <si>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</si>
  <si>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</si>
  <si>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</si>
  <si>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</si>
  <si>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</si>
  <si>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</si>
  <si>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</si>
  <si>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</si>
  <si>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</si>
  <si>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</si>
  <si>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</si>
  <si>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</si>
  <si>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</si>
  <si>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</si>
  <si>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</si>
  <si>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</si>
  <si>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</si>
  <si>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</si>
  <si>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Rode</t>
  </si>
  <si>
    <t>Viha</t>
  </si>
  <si>
    <t>Vilas</t>
  </si>
  <si>
    <t>Bhalerao</t>
  </si>
  <si>
    <t>Shruti</t>
  </si>
  <si>
    <t>Ajay</t>
  </si>
  <si>
    <t>Bambrule</t>
  </si>
  <si>
    <t>Daksh</t>
  </si>
  <si>
    <t>Sachin</t>
  </si>
  <si>
    <t>Surve</t>
  </si>
  <si>
    <t>Sameera</t>
  </si>
  <si>
    <t>Mukteshwar</t>
  </si>
  <si>
    <t>Byale</t>
  </si>
  <si>
    <t>Advait</t>
  </si>
  <si>
    <t>Amitkumar</t>
  </si>
  <si>
    <t>Dhore</t>
  </si>
  <si>
    <t>Aarush</t>
  </si>
  <si>
    <t>Mayur</t>
  </si>
  <si>
    <t>Kewate</t>
  </si>
  <si>
    <t>Kaiwalyya</t>
  </si>
  <si>
    <t>Nandu</t>
  </si>
  <si>
    <t>Karnakar</t>
  </si>
  <si>
    <t>Yukta</t>
  </si>
  <si>
    <t>Himmatwala</t>
  </si>
  <si>
    <t>Jadhav</t>
  </si>
  <si>
    <t>Tanishka</t>
  </si>
  <si>
    <t>Rahul</t>
  </si>
  <si>
    <t>Jagtap</t>
  </si>
  <si>
    <t>Ravindra</t>
  </si>
  <si>
    <t>Pawar</t>
  </si>
  <si>
    <t>Ayush</t>
  </si>
  <si>
    <t>Santosh</t>
  </si>
  <si>
    <t>Chive</t>
  </si>
  <si>
    <t>Yogeshwari</t>
  </si>
  <si>
    <t>Pramod</t>
  </si>
  <si>
    <t>Shravai</t>
  </si>
  <si>
    <t>Ramesh</t>
  </si>
  <si>
    <t>Tathavade</t>
  </si>
  <si>
    <t>Laxmi</t>
  </si>
  <si>
    <t>Basavraj</t>
  </si>
  <si>
    <t>Patil</t>
  </si>
  <si>
    <t>Bhelkar</t>
  </si>
  <si>
    <t>Arohi</t>
  </si>
  <si>
    <t>Bongane</t>
  </si>
  <si>
    <t>Shirish</t>
  </si>
  <si>
    <t>Mahendra</t>
  </si>
  <si>
    <t>Shinde</t>
  </si>
  <si>
    <t>Mayank</t>
  </si>
  <si>
    <t>Manav</t>
  </si>
  <si>
    <t>Chavan</t>
  </si>
  <si>
    <t>Aarohi</t>
  </si>
  <si>
    <t>Mangesh</t>
  </si>
  <si>
    <t>Bhosale</t>
  </si>
  <si>
    <t>Arnav</t>
  </si>
  <si>
    <t>Madhav</t>
  </si>
  <si>
    <t>Mishra</t>
  </si>
  <si>
    <t>Vigyat</t>
  </si>
  <si>
    <t>Vinay</t>
  </si>
  <si>
    <t>Shitole</t>
  </si>
  <si>
    <t>Pranita</t>
  </si>
  <si>
    <t>Rajpure</t>
  </si>
  <si>
    <t>Rajveer</t>
  </si>
  <si>
    <t>More</t>
  </si>
  <si>
    <t>Apurva</t>
  </si>
  <si>
    <t>Abhijit</t>
  </si>
  <si>
    <t>Ghule</t>
  </si>
  <si>
    <t>Aditri</t>
  </si>
  <si>
    <t>Sainath</t>
  </si>
  <si>
    <t>Ishwari</t>
  </si>
  <si>
    <t>Gajanan</t>
  </si>
  <si>
    <t>Kalel</t>
  </si>
  <si>
    <t>Appaso</t>
  </si>
  <si>
    <t>Bharte</t>
  </si>
  <si>
    <t>Pari</t>
  </si>
  <si>
    <t>Satish</t>
  </si>
  <si>
    <t>Bhoknul</t>
  </si>
  <si>
    <t>Om</t>
  </si>
  <si>
    <t>Avinash</t>
  </si>
  <si>
    <t>Gavade</t>
  </si>
  <si>
    <t>Shivkumar</t>
  </si>
  <si>
    <t>Khamgal</t>
  </si>
  <si>
    <t>Raavi</t>
  </si>
  <si>
    <t>Ambe</t>
  </si>
  <si>
    <t>Soham</t>
  </si>
  <si>
    <t>Atkale</t>
  </si>
  <si>
    <t>Aditya</t>
  </si>
  <si>
    <t>Anand</t>
  </si>
  <si>
    <t>Galande</t>
  </si>
  <si>
    <t>Appasaheb</t>
  </si>
  <si>
    <t>Salunkhe</t>
  </si>
  <si>
    <t>Krushana</t>
  </si>
  <si>
    <t>Shaile</t>
  </si>
  <si>
    <t>Newase</t>
  </si>
  <si>
    <t>Swaraj</t>
  </si>
  <si>
    <t>Swarali</t>
  </si>
  <si>
    <t>Mali</t>
  </si>
  <si>
    <t>Aarushi</t>
  </si>
  <si>
    <t>Sonsale</t>
  </si>
  <si>
    <t>Ishan</t>
  </si>
  <si>
    <t>Kalbhor</t>
  </si>
  <si>
    <t>Tanishk</t>
  </si>
  <si>
    <t>Nitin</t>
  </si>
  <si>
    <t>Takole</t>
  </si>
  <si>
    <t>Swayam</t>
  </si>
  <si>
    <t>Navnath</t>
  </si>
  <si>
    <t>Khandelwal</t>
  </si>
  <si>
    <t>Trisha</t>
  </si>
  <si>
    <t>Kamalkishor</t>
  </si>
  <si>
    <t>Yadav</t>
  </si>
  <si>
    <t>Amruta</t>
  </si>
  <si>
    <t>Amol</t>
  </si>
  <si>
    <t>Ranjane</t>
  </si>
  <si>
    <t>Sunit</t>
  </si>
  <si>
    <t>Ranjan</t>
  </si>
  <si>
    <t>Anvi</t>
  </si>
  <si>
    <t>Akash</t>
  </si>
  <si>
    <t>Janvi</t>
  </si>
  <si>
    <t>Sunil</t>
  </si>
  <si>
    <t>Shlok</t>
  </si>
  <si>
    <t>Kiran</t>
  </si>
  <si>
    <t>Mahajan</t>
  </si>
  <si>
    <t>Pratham</t>
  </si>
  <si>
    <t>Yogesh</t>
  </si>
  <si>
    <t>Kadam</t>
  </si>
  <si>
    <t>Shivraj</t>
  </si>
  <si>
    <t>Gitesh</t>
  </si>
  <si>
    <t>Nandwadekar</t>
  </si>
  <si>
    <t>Anagha</t>
  </si>
  <si>
    <t>Vishal</t>
  </si>
  <si>
    <t>Shourya</t>
  </si>
  <si>
    <t>Bhojane</t>
  </si>
  <si>
    <t>Sanskar</t>
  </si>
  <si>
    <t>Chhallare</t>
  </si>
  <si>
    <t>Aryan</t>
  </si>
  <si>
    <t>Ganesh</t>
  </si>
  <si>
    <t>Kamble</t>
  </si>
  <si>
    <t>Reyansh</t>
  </si>
  <si>
    <t>Vikas</t>
  </si>
  <si>
    <t>Hospet</t>
  </si>
  <si>
    <t>Zaiba</t>
  </si>
  <si>
    <t>Mansoor</t>
  </si>
  <si>
    <t>Taware</t>
  </si>
  <si>
    <t>Anshika</t>
  </si>
  <si>
    <t>Sudhir</t>
  </si>
  <si>
    <t>Hanshi</t>
  </si>
  <si>
    <t>Patel</t>
  </si>
  <si>
    <t>Parth</t>
  </si>
  <si>
    <t>Wadkar</t>
  </si>
  <si>
    <t>Sham</t>
  </si>
  <si>
    <t>Dhongde</t>
  </si>
  <si>
    <t>Shivendra</t>
  </si>
  <si>
    <t>Shrikant</t>
  </si>
  <si>
    <t>Thorat</t>
  </si>
  <si>
    <t>Shreevallabh</t>
  </si>
  <si>
    <t>Borate</t>
  </si>
  <si>
    <t>Sanskruti</t>
  </si>
  <si>
    <t>Belhekar</t>
  </si>
  <si>
    <t>Sudikoha</t>
  </si>
  <si>
    <t>Sujit</t>
  </si>
  <si>
    <t>Anushtup</t>
  </si>
  <si>
    <t>Anay</t>
  </si>
  <si>
    <t>Malugol</t>
  </si>
  <si>
    <t>Girija</t>
  </si>
  <si>
    <t>Gajanam</t>
  </si>
  <si>
    <t>Kalidas</t>
  </si>
  <si>
    <t>Hirachand</t>
  </si>
  <si>
    <t>Umbarkar</t>
  </si>
  <si>
    <t>Sangam</t>
  </si>
  <si>
    <t>Khandu</t>
  </si>
  <si>
    <t>Parit</t>
  </si>
  <si>
    <t>Vedant</t>
  </si>
  <si>
    <t>Virbhadra</t>
  </si>
  <si>
    <t>Suryawanshi</t>
  </si>
  <si>
    <t>Arnica</t>
  </si>
  <si>
    <t>Kishor</t>
  </si>
  <si>
    <t>Jayesh</t>
  </si>
  <si>
    <t>Danve</t>
  </si>
  <si>
    <t>Vernik</t>
  </si>
  <si>
    <t>Sharad</t>
  </si>
  <si>
    <t>Pardeshi</t>
  </si>
  <si>
    <t>Rakesh</t>
  </si>
  <si>
    <t>Rudrapratap</t>
  </si>
  <si>
    <t>Udhan</t>
  </si>
  <si>
    <t>Samiksha</t>
  </si>
  <si>
    <t>Pravin</t>
  </si>
  <si>
    <t>Vishwaraj</t>
  </si>
  <si>
    <t>Amod</t>
  </si>
  <si>
    <t>Jagdale</t>
  </si>
  <si>
    <t>Rishan</t>
  </si>
  <si>
    <t>Satyapuram</t>
  </si>
  <si>
    <t>Sutar</t>
  </si>
  <si>
    <t>Aaradhya</t>
  </si>
  <si>
    <t>Manoj</t>
  </si>
  <si>
    <t>Pol</t>
  </si>
  <si>
    <t>Divyansh</t>
  </si>
  <si>
    <t>Shashikant</t>
  </si>
  <si>
    <t>Viganesh</t>
  </si>
  <si>
    <t>Dhruv</t>
  </si>
  <si>
    <t>Chadrajit</t>
  </si>
  <si>
    <t>Thopate</t>
  </si>
  <si>
    <t>Jaydeep</t>
  </si>
  <si>
    <t>Yuvraj</t>
  </si>
  <si>
    <t>Tanish</t>
  </si>
  <si>
    <t>Mahale</t>
  </si>
  <si>
    <t>Sarthak</t>
  </si>
  <si>
    <t>Dinesh</t>
  </si>
  <si>
    <t>Bankar</t>
  </si>
  <si>
    <t>Sandip</t>
  </si>
  <si>
    <t>Kulkarni</t>
  </si>
  <si>
    <t>Varad</t>
  </si>
  <si>
    <t>Narendra</t>
  </si>
  <si>
    <t>Somnath</t>
  </si>
  <si>
    <t>Tambe</t>
  </si>
  <si>
    <t>Aradhya</t>
  </si>
  <si>
    <t>Tibhe</t>
  </si>
  <si>
    <t>Avdhoot</t>
  </si>
  <si>
    <t>Girish</t>
  </si>
  <si>
    <t>Sutrave</t>
  </si>
  <si>
    <t>Samarth</t>
  </si>
  <si>
    <t>Konewadikar</t>
  </si>
  <si>
    <t>Sagar</t>
  </si>
  <si>
    <t>Sinow</t>
  </si>
  <si>
    <t>Sijo</t>
  </si>
  <si>
    <t>Ghadge</t>
  </si>
  <si>
    <t>Mithun</t>
  </si>
  <si>
    <t>Kamthe</t>
  </si>
  <si>
    <t>Vignesh</t>
  </si>
  <si>
    <t>Tungatkar</t>
  </si>
  <si>
    <t>Swapnil</t>
  </si>
  <si>
    <t>Funde</t>
  </si>
  <si>
    <t>Arvesh</t>
  </si>
  <si>
    <t>Arun</t>
  </si>
  <si>
    <t>Doke</t>
  </si>
  <si>
    <t>Prasad</t>
  </si>
  <si>
    <t>Zambare</t>
  </si>
  <si>
    <t>Kanifraj</t>
  </si>
  <si>
    <t>Shripad</t>
  </si>
  <si>
    <t>Gujar</t>
  </si>
  <si>
    <t>Swara</t>
  </si>
  <si>
    <t>Bharat</t>
  </si>
  <si>
    <t>Yewale</t>
  </si>
  <si>
    <t>Shravan</t>
  </si>
  <si>
    <t>Bhonde</t>
  </si>
  <si>
    <t>Diksha</t>
  </si>
  <si>
    <t>Shankar</t>
  </si>
  <si>
    <t>Mandal</t>
  </si>
  <si>
    <t>Ayushman</t>
  </si>
  <si>
    <t>Satyajit</t>
  </si>
  <si>
    <t>Aatkar</t>
  </si>
  <si>
    <t>Pradhya</t>
  </si>
  <si>
    <t>VijayKumar</t>
  </si>
  <si>
    <t>Pansare</t>
  </si>
  <si>
    <t>Prithviraj</t>
  </si>
  <si>
    <t>Mahesh</t>
  </si>
  <si>
    <t>Panchal</t>
  </si>
  <si>
    <t>Vishnu</t>
  </si>
  <si>
    <t>Divekar</t>
  </si>
  <si>
    <t>Sanchi</t>
  </si>
  <si>
    <t>Mane</t>
  </si>
  <si>
    <t>Yograj</t>
  </si>
  <si>
    <t>Vinod</t>
  </si>
  <si>
    <t>Bandekar</t>
  </si>
  <si>
    <t>Aaditya</t>
  </si>
  <si>
    <t>Nilesh</t>
  </si>
  <si>
    <t>Valabh</t>
  </si>
  <si>
    <t>Bhupendra</t>
  </si>
  <si>
    <t>Maan</t>
  </si>
  <si>
    <t>Jigarkumar</t>
  </si>
  <si>
    <t>Hadalagi</t>
  </si>
  <si>
    <t>Shraddha</t>
  </si>
  <si>
    <t>Daulappa</t>
  </si>
  <si>
    <t>Tayade</t>
  </si>
  <si>
    <t>Birajdar</t>
  </si>
  <si>
    <t>Niraj</t>
  </si>
  <si>
    <t>Muthal</t>
  </si>
  <si>
    <t>Prajwal</t>
  </si>
  <si>
    <t>Ansh</t>
  </si>
  <si>
    <t>Nikam</t>
  </si>
  <si>
    <t>Pranul</t>
  </si>
  <si>
    <t>Ovi</t>
  </si>
  <si>
    <t>Sameer</t>
  </si>
  <si>
    <t>Bhausar</t>
  </si>
  <si>
    <t>Siddhi</t>
  </si>
  <si>
    <t>Shriram</t>
  </si>
  <si>
    <t>Thonge</t>
  </si>
  <si>
    <t>Kavya</t>
  </si>
  <si>
    <t>Bhope</t>
  </si>
  <si>
    <t>Atharv</t>
  </si>
  <si>
    <t>Mandar</t>
  </si>
  <si>
    <t>Raghav</t>
  </si>
  <si>
    <t>Savarkar</t>
  </si>
  <si>
    <t>Rucha</t>
  </si>
  <si>
    <t>Rohit</t>
  </si>
  <si>
    <t>Duggad</t>
  </si>
  <si>
    <t>Mishti</t>
  </si>
  <si>
    <t>Dhiraj</t>
  </si>
  <si>
    <t>Arshi</t>
  </si>
  <si>
    <t>Ansar</t>
  </si>
  <si>
    <t>pirjade</t>
  </si>
  <si>
    <t>Mukate</t>
  </si>
  <si>
    <t>Kailas</t>
  </si>
  <si>
    <t>Swaranjali</t>
  </si>
  <si>
    <t>Kalsait</t>
  </si>
  <si>
    <t>Umesh</t>
  </si>
  <si>
    <t>Warulkar</t>
  </si>
  <si>
    <t>Darekar</t>
  </si>
  <si>
    <t>Shrutika</t>
  </si>
  <si>
    <t>Manmode</t>
  </si>
  <si>
    <t>Atul</t>
  </si>
  <si>
    <t>Isha</t>
  </si>
  <si>
    <t>Yash</t>
  </si>
  <si>
    <t>Suresh</t>
  </si>
  <si>
    <t>Swami</t>
  </si>
  <si>
    <t>Akansha</t>
  </si>
  <si>
    <t>Bhushan</t>
  </si>
  <si>
    <t>Joshi</t>
  </si>
  <si>
    <t>Ram</t>
  </si>
  <si>
    <t>Mamankar</t>
  </si>
  <si>
    <t>Shambhavi</t>
  </si>
  <si>
    <t>Atharva</t>
  </si>
  <si>
    <t>Vaishnavi</t>
  </si>
  <si>
    <t>Amit</t>
  </si>
  <si>
    <t>Kharade</t>
  </si>
  <si>
    <t>Saatvik</t>
  </si>
  <si>
    <t>Shreekant</t>
  </si>
  <si>
    <t>Vader</t>
  </si>
  <si>
    <t>Korade</t>
  </si>
  <si>
    <t>Sanjay</t>
  </si>
  <si>
    <t>Avanti</t>
  </si>
  <si>
    <t>Pandrinath</t>
  </si>
  <si>
    <t>Deshmukh</t>
  </si>
  <si>
    <t>Shardul</t>
  </si>
  <si>
    <t>Bajirao</t>
  </si>
  <si>
    <t>Gavhane</t>
  </si>
  <si>
    <t>Sandeep</t>
  </si>
  <si>
    <t>Mahadev</t>
  </si>
  <si>
    <t>Padawale</t>
  </si>
  <si>
    <t>Saee</t>
  </si>
  <si>
    <t>Ashish</t>
  </si>
  <si>
    <t>Dalvi</t>
  </si>
  <si>
    <t>Naik</t>
  </si>
  <si>
    <t>Golegaonkar</t>
  </si>
  <si>
    <t>Doorva</t>
  </si>
  <si>
    <t>Bansude</t>
  </si>
  <si>
    <t>Indrajeet</t>
  </si>
  <si>
    <t>Muthukumar</t>
  </si>
  <si>
    <t>Inamdar</t>
  </si>
  <si>
    <t>Ashana</t>
  </si>
  <si>
    <t>Kamruddin</t>
  </si>
  <si>
    <t>Karnale</t>
  </si>
  <si>
    <t>Advika</t>
  </si>
  <si>
    <t>Madhukar</t>
  </si>
  <si>
    <t>Das</t>
  </si>
  <si>
    <t>Bhishwajit</t>
  </si>
  <si>
    <t>Talmale</t>
  </si>
  <si>
    <t>Chipade</t>
  </si>
  <si>
    <t>Anshul</t>
  </si>
  <si>
    <t>Unecha</t>
  </si>
  <si>
    <t>Gurav</t>
  </si>
  <si>
    <t>Shailesh</t>
  </si>
  <si>
    <t>Paigude</t>
  </si>
  <si>
    <t>Bagale</t>
  </si>
  <si>
    <t>Nilakant</t>
  </si>
  <si>
    <t>Khule</t>
  </si>
  <si>
    <t>Navya</t>
  </si>
  <si>
    <t>Gurudas</t>
  </si>
  <si>
    <t>Ghosh</t>
  </si>
  <si>
    <t>Devasvaamin</t>
  </si>
  <si>
    <t>Shendkar</t>
  </si>
  <si>
    <t>Kartiki</t>
  </si>
  <si>
    <t>Chiyala</t>
  </si>
  <si>
    <t>Ruthvik</t>
  </si>
  <si>
    <t>Sanjeev</t>
  </si>
  <si>
    <t>Pranjel</t>
  </si>
  <si>
    <t>Dyaneshwar</t>
  </si>
  <si>
    <t>Ghodke</t>
  </si>
  <si>
    <t>Prayag</t>
  </si>
  <si>
    <t>Aaradhy</t>
  </si>
  <si>
    <t>Aniket</t>
  </si>
  <si>
    <t>Sanayy</t>
  </si>
  <si>
    <t>Gaware</t>
  </si>
  <si>
    <t>Veroj</t>
  </si>
  <si>
    <t>Bagh</t>
  </si>
  <si>
    <t>Nishant</t>
  </si>
  <si>
    <t>Surykant</t>
  </si>
  <si>
    <t>neel</t>
  </si>
  <si>
    <t>Bedre</t>
  </si>
  <si>
    <t>Kale</t>
  </si>
  <si>
    <t>Aayush</t>
  </si>
  <si>
    <t>Ramdas</t>
  </si>
  <si>
    <t>Ware</t>
  </si>
  <si>
    <t>Athrav</t>
  </si>
  <si>
    <t>Vitthal</t>
  </si>
  <si>
    <t>Garud</t>
  </si>
  <si>
    <t>Swarup</t>
  </si>
  <si>
    <t>Satpal</t>
  </si>
  <si>
    <t>Bhand</t>
  </si>
  <si>
    <t>Shreyash</t>
  </si>
  <si>
    <t>Dhagale</t>
  </si>
  <si>
    <t>Vijay</t>
  </si>
  <si>
    <t>Deevit</t>
  </si>
  <si>
    <t>Dere</t>
  </si>
  <si>
    <t>Aditi</t>
  </si>
  <si>
    <t>Bhausaheb</t>
  </si>
  <si>
    <t>Piyush</t>
  </si>
  <si>
    <t>Nenuram</t>
  </si>
  <si>
    <t>Choudhary</t>
  </si>
  <si>
    <t>Muley</t>
  </si>
  <si>
    <t>Mahi</t>
  </si>
  <si>
    <t>Kedari</t>
  </si>
  <si>
    <t>Vedngi</t>
  </si>
  <si>
    <t>Ahmad</t>
  </si>
  <si>
    <t>Rehmati</t>
  </si>
  <si>
    <t>Naseem</t>
  </si>
  <si>
    <t>Shaikh</t>
  </si>
  <si>
    <t>Farhan</t>
  </si>
  <si>
    <t>Shakir</t>
  </si>
  <si>
    <t>Kshttij</t>
  </si>
  <si>
    <t>Sudke</t>
  </si>
  <si>
    <t>Shreehari</t>
  </si>
  <si>
    <t>Gogi</t>
  </si>
  <si>
    <t>Rajkumar</t>
  </si>
  <si>
    <t>Bhamudas</t>
  </si>
  <si>
    <t>Kirad</t>
  </si>
  <si>
    <t>Aaravi</t>
  </si>
  <si>
    <t>Bhere</t>
  </si>
  <si>
    <t>Siddhesh</t>
  </si>
  <si>
    <t>Vidhi</t>
  </si>
  <si>
    <t>Pankaj</t>
  </si>
  <si>
    <t>Waidande</t>
  </si>
  <si>
    <t>Chorge</t>
  </si>
  <si>
    <t>Mahamunt</t>
  </si>
  <si>
    <t>Jagdish</t>
  </si>
  <si>
    <t>Aaliya</t>
  </si>
  <si>
    <t>Tasleemarif</t>
  </si>
  <si>
    <t>Badeghar</t>
  </si>
  <si>
    <t>Mano</t>
  </si>
  <si>
    <t>jHingane</t>
  </si>
  <si>
    <t>Hingane</t>
  </si>
  <si>
    <t>Harish</t>
  </si>
  <si>
    <t>Keer</t>
  </si>
  <si>
    <t>Samidh</t>
  </si>
  <si>
    <t>Jayesing</t>
  </si>
  <si>
    <t>Gaikwad</t>
  </si>
  <si>
    <t>Aaryan</t>
  </si>
  <si>
    <t>Subhash</t>
  </si>
  <si>
    <t>Gore</t>
  </si>
  <si>
    <t>Hardik</t>
  </si>
  <si>
    <t>Dhanaji</t>
  </si>
  <si>
    <t>Pranit</t>
  </si>
  <si>
    <t>Bharati</t>
  </si>
  <si>
    <t>Agvile</t>
  </si>
  <si>
    <t>Kamalakar</t>
  </si>
  <si>
    <t>Hake</t>
  </si>
  <si>
    <t>Salgar</t>
  </si>
  <si>
    <t>Stiffin</t>
  </si>
  <si>
    <t>Koshy</t>
  </si>
  <si>
    <t>Kureeldyil</t>
  </si>
  <si>
    <t>Abhiraj</t>
  </si>
  <si>
    <t>Kran</t>
  </si>
  <si>
    <t>Advita</t>
  </si>
  <si>
    <t>Manohar</t>
  </si>
  <si>
    <t>Ahirrae</t>
  </si>
  <si>
    <t>Mallapa</t>
  </si>
  <si>
    <t>Chunagond</t>
  </si>
  <si>
    <t>Prabhu</t>
  </si>
  <si>
    <t>Badharam</t>
  </si>
  <si>
    <t>Dewasi</t>
  </si>
  <si>
    <t>Sharvari</t>
  </si>
  <si>
    <t>Dattatray</t>
  </si>
  <si>
    <t>Nagnath</t>
  </si>
  <si>
    <t>Hande</t>
  </si>
  <si>
    <t>Khaladkar</t>
  </si>
  <si>
    <t>Siya</t>
  </si>
  <si>
    <t>Shaurya</t>
  </si>
  <si>
    <t>Vhatte</t>
  </si>
  <si>
    <t>Kute</t>
  </si>
  <si>
    <t>Ajit</t>
  </si>
  <si>
    <t>Bhagwat</t>
  </si>
  <si>
    <t>Samar</t>
  </si>
  <si>
    <t>Swamy</t>
  </si>
  <si>
    <t>Samruddhi</t>
  </si>
  <si>
    <t>Chandrkant</t>
  </si>
  <si>
    <t>Chalke</t>
  </si>
  <si>
    <t>Mulani</t>
  </si>
  <si>
    <t>Aliya</t>
  </si>
  <si>
    <t>Imran</t>
  </si>
  <si>
    <t>Vaishnav</t>
  </si>
  <si>
    <t>sachin</t>
  </si>
  <si>
    <t>Manyar</t>
  </si>
  <si>
    <t>Joya</t>
  </si>
  <si>
    <t>Utkarsha</t>
  </si>
  <si>
    <t>Gondkar</t>
  </si>
  <si>
    <t>Bhati</t>
  </si>
  <si>
    <t>Ankita</t>
  </si>
  <si>
    <t>Shankarlal</t>
  </si>
  <si>
    <t>Krishna</t>
  </si>
  <si>
    <t>Bhagat</t>
  </si>
  <si>
    <t>Sunny</t>
  </si>
  <si>
    <t>Mohite</t>
  </si>
  <si>
    <t>Dhanshree</t>
  </si>
  <si>
    <t>Kinni</t>
  </si>
  <si>
    <t>Shweta</t>
  </si>
  <si>
    <t>Krishnath</t>
  </si>
  <si>
    <t>Solanki</t>
  </si>
  <si>
    <t>Vijaysingh</t>
  </si>
  <si>
    <t>Rasal</t>
  </si>
  <si>
    <t>Gorakshnath</t>
  </si>
  <si>
    <t>Shrushti</t>
  </si>
  <si>
    <t>Sakharpe</t>
  </si>
  <si>
    <t>Pushkar</t>
  </si>
  <si>
    <t>Abhijeet</t>
  </si>
  <si>
    <t>Mundlik</t>
  </si>
  <si>
    <t>Shrikamt</t>
  </si>
  <si>
    <t>Sanddhesh</t>
  </si>
  <si>
    <t>Gaygaye</t>
  </si>
  <si>
    <t>Jangam</t>
  </si>
  <si>
    <t>Atrav</t>
  </si>
  <si>
    <t>Sonar</t>
  </si>
  <si>
    <t>Surbhi</t>
  </si>
  <si>
    <t>Uday</t>
  </si>
  <si>
    <t>Marathe</t>
  </si>
  <si>
    <t>Arya</t>
  </si>
  <si>
    <t>swapnil</t>
  </si>
  <si>
    <t>Shreeraj</t>
  </si>
  <si>
    <t>RANI</t>
  </si>
  <si>
    <t>VRUSHALI</t>
  </si>
  <si>
    <t>SHRADHHA</t>
  </si>
  <si>
    <t>SONALI</t>
  </si>
  <si>
    <t>SANGITA</t>
  </si>
  <si>
    <t>ASHWINI</t>
  </si>
  <si>
    <t>MADHAVI</t>
  </si>
  <si>
    <t>CHAITALI</t>
  </si>
  <si>
    <t>SANDHYA</t>
  </si>
  <si>
    <t>NILAM</t>
  </si>
  <si>
    <t>JYOTI</t>
  </si>
  <si>
    <t>SUVARNA</t>
  </si>
  <si>
    <t>GAURI</t>
  </si>
  <si>
    <t>SAVITRI</t>
  </si>
  <si>
    <t>CHAYA</t>
  </si>
  <si>
    <t>SAKHUBAI</t>
  </si>
  <si>
    <t>VIDYA</t>
  </si>
  <si>
    <t>AARTI</t>
  </si>
  <si>
    <t>AMRUTA</t>
  </si>
  <si>
    <t>VINITA</t>
  </si>
  <si>
    <t>SWATI</t>
  </si>
  <si>
    <t>PRIYA</t>
  </si>
  <si>
    <t>PRIYANKA</t>
  </si>
  <si>
    <t>SUSHMA</t>
  </si>
  <si>
    <t>GAYATRI</t>
  </si>
  <si>
    <t>SHITAL</t>
  </si>
  <si>
    <t>SUNANDA</t>
  </si>
  <si>
    <t>SHUBHANGI</t>
  </si>
  <si>
    <t>SARIKA</t>
  </si>
  <si>
    <t>KAVITA</t>
  </si>
  <si>
    <t>ANJALI</t>
  </si>
  <si>
    <t>SONAL</t>
  </si>
  <si>
    <t>PALLAVI</t>
  </si>
  <si>
    <t>VARSHA</t>
  </si>
  <si>
    <t>VIDHULATA</t>
  </si>
  <si>
    <t>Pooja</t>
  </si>
  <si>
    <t>ANITA</t>
  </si>
  <si>
    <t>RUPALI</t>
  </si>
  <si>
    <t>SHUSHMA</t>
  </si>
  <si>
    <t xml:space="preserve">KHUSHBU </t>
  </si>
  <si>
    <t>SUJATA</t>
  </si>
  <si>
    <t xml:space="preserve">VISHAKHA </t>
  </si>
  <si>
    <t>VANDANA</t>
  </si>
  <si>
    <t>JAYASHREE</t>
  </si>
  <si>
    <t>MAYURI</t>
  </si>
  <si>
    <t>SAHANAJ</t>
  </si>
  <si>
    <t>GEETA</t>
  </si>
  <si>
    <t>MRUNAL</t>
  </si>
  <si>
    <t xml:space="preserve">KAVITA </t>
  </si>
  <si>
    <t>MONALI</t>
  </si>
  <si>
    <t>VIJAYA</t>
  </si>
  <si>
    <t xml:space="preserve">BHAWNA </t>
  </si>
  <si>
    <t>KALYAN</t>
  </si>
  <si>
    <t>SMITA</t>
  </si>
  <si>
    <t xml:space="preserve">SHITAL </t>
  </si>
  <si>
    <t xml:space="preserve">SONALI </t>
  </si>
  <si>
    <t xml:space="preserve">SAVITA </t>
  </si>
  <si>
    <t>Bhakti</t>
  </si>
  <si>
    <t>Shubhangi</t>
  </si>
  <si>
    <t>Rupali</t>
  </si>
  <si>
    <t xml:space="preserve">Minal </t>
  </si>
  <si>
    <t>Indira</t>
  </si>
  <si>
    <t>Sneka</t>
  </si>
  <si>
    <t>Priyanka</t>
  </si>
  <si>
    <t>Chhaya</t>
  </si>
  <si>
    <t>Vaishali</t>
  </si>
  <si>
    <t>Ashwini</t>
  </si>
  <si>
    <t>Sujata</t>
  </si>
  <si>
    <t>Archana</t>
  </si>
  <si>
    <t>Manavi</t>
  </si>
  <si>
    <t>Supriya</t>
  </si>
  <si>
    <t>Shobha</t>
  </si>
  <si>
    <t>Aashvini</t>
  </si>
  <si>
    <t>Bhavanaben</t>
  </si>
  <si>
    <t>Surekha</t>
  </si>
  <si>
    <t>Kavita</t>
  </si>
  <si>
    <t>Tejaswini</t>
  </si>
  <si>
    <t>Anjali</t>
  </si>
  <si>
    <t>Namrata</t>
  </si>
  <si>
    <t>Trupti</t>
  </si>
  <si>
    <t>Mayuri</t>
  </si>
  <si>
    <t>Rajashree</t>
  </si>
  <si>
    <t>Shewta</t>
  </si>
  <si>
    <t>Vandana</t>
  </si>
  <si>
    <t>Zinat</t>
  </si>
  <si>
    <t>Sangeeta</t>
  </si>
  <si>
    <t>Jyoti</t>
  </si>
  <si>
    <t>Renuka</t>
  </si>
  <si>
    <t xml:space="preserve">Sanghamitra </t>
  </si>
  <si>
    <t xml:space="preserve">Priyanka </t>
  </si>
  <si>
    <t>ashwini</t>
  </si>
  <si>
    <t xml:space="preserve">Deepali </t>
  </si>
  <si>
    <t xml:space="preserve">Ratanprabha </t>
  </si>
  <si>
    <t xml:space="preserve">Shilpa </t>
  </si>
  <si>
    <t xml:space="preserve">Vaishali </t>
  </si>
  <si>
    <t>Jyotsna</t>
  </si>
  <si>
    <t>Pallavi</t>
  </si>
  <si>
    <t>Kanchan</t>
  </si>
  <si>
    <t xml:space="preserve">Ujwala </t>
  </si>
  <si>
    <t xml:space="preserve">Snehal </t>
  </si>
  <si>
    <t>Vidya</t>
  </si>
  <si>
    <t>Prerana</t>
  </si>
  <si>
    <t>Samina</t>
  </si>
  <si>
    <t xml:space="preserve">Reshma </t>
  </si>
  <si>
    <t>Ruma</t>
  </si>
  <si>
    <t>Nisha</t>
  </si>
  <si>
    <t>Smita</t>
  </si>
  <si>
    <t>Mamta</t>
  </si>
  <si>
    <t xml:space="preserve">Dhanashri </t>
  </si>
  <si>
    <t>Shital</t>
  </si>
  <si>
    <t>Pritikona</t>
  </si>
  <si>
    <t>Sonali</t>
  </si>
  <si>
    <t>Sravani</t>
  </si>
  <si>
    <t>Sneha</t>
  </si>
  <si>
    <t>Sakshi</t>
  </si>
  <si>
    <t>Dipti</t>
  </si>
  <si>
    <t>Shubhada</t>
  </si>
  <si>
    <t>Sabanthi</t>
  </si>
  <si>
    <t>Sanika</t>
  </si>
  <si>
    <t>Mohini</t>
  </si>
  <si>
    <t>Prajkta</t>
  </si>
  <si>
    <t>Swati</t>
  </si>
  <si>
    <t>Monali</t>
  </si>
  <si>
    <t>Deepti</t>
  </si>
  <si>
    <t>Krushna</t>
  </si>
  <si>
    <t>Varsha</t>
  </si>
  <si>
    <t>Asha</t>
  </si>
  <si>
    <t>Sajeeda</t>
  </si>
  <si>
    <t>Sharnam</t>
  </si>
  <si>
    <t>Nilima</t>
  </si>
  <si>
    <t>Geeta</t>
  </si>
  <si>
    <t>Savita</t>
  </si>
  <si>
    <t>Arachana</t>
  </si>
  <si>
    <t>Rani</t>
  </si>
  <si>
    <t>Hemlata</t>
  </si>
  <si>
    <t>Nafisa</t>
  </si>
  <si>
    <t>Poonam</t>
  </si>
  <si>
    <t>Kalyani</t>
  </si>
  <si>
    <t>Sadhana</t>
  </si>
  <si>
    <t>Unnati</t>
  </si>
  <si>
    <t>Yugandhara</t>
  </si>
  <si>
    <t>Lila</t>
  </si>
  <si>
    <t>Vanita</t>
  </si>
  <si>
    <t>Yoogita</t>
  </si>
  <si>
    <t>Urmila</t>
  </si>
  <si>
    <t>Komal</t>
  </si>
  <si>
    <t>Nadira</t>
  </si>
  <si>
    <t>Sushma</t>
  </si>
  <si>
    <t>Sultana</t>
  </si>
  <si>
    <t>uma</t>
  </si>
  <si>
    <t>Megha</t>
  </si>
  <si>
    <t>Sarika</t>
  </si>
  <si>
    <t>Anita</t>
  </si>
  <si>
    <t>Simtrabai</t>
  </si>
  <si>
    <t>Dipali</t>
  </si>
  <si>
    <t>Sunita</t>
  </si>
  <si>
    <t>Kaveri</t>
  </si>
  <si>
    <t>Shalini</t>
  </si>
  <si>
    <t>2013-02-13</t>
  </si>
  <si>
    <t>2012-10-26</t>
  </si>
  <si>
    <t>2013-07-09</t>
  </si>
  <si>
    <t>2013-10-07</t>
  </si>
  <si>
    <t>2013-02-31</t>
  </si>
  <si>
    <t>2013-06-22</t>
  </si>
  <si>
    <t>2013-01-23</t>
  </si>
  <si>
    <t>2013-02-06</t>
  </si>
  <si>
    <t>2013-04-05</t>
  </si>
  <si>
    <t>2012-12-11</t>
  </si>
  <si>
    <t>2013-05-25</t>
  </si>
  <si>
    <t>2012-10-10</t>
  </si>
  <si>
    <t>2013-07-08</t>
  </si>
  <si>
    <t>2013-07-19</t>
  </si>
  <si>
    <t>2013-08-24</t>
  </si>
  <si>
    <t>2013-03-17</t>
  </si>
  <si>
    <t>2013-07-01</t>
  </si>
  <si>
    <t>2013-01-19</t>
  </si>
  <si>
    <t>2013-07-22</t>
  </si>
  <si>
    <t>2013-04-09</t>
  </si>
  <si>
    <t>2012-08-24</t>
  </si>
  <si>
    <t>2012-10-31</t>
  </si>
  <si>
    <t>2012-11-11</t>
  </si>
  <si>
    <t>2012-11-14</t>
  </si>
  <si>
    <t>2013-04-08</t>
  </si>
  <si>
    <t>2012-12-17</t>
  </si>
  <si>
    <t>2013-06-04</t>
  </si>
  <si>
    <t>2013-05-20</t>
  </si>
  <si>
    <t>2013-06-31</t>
  </si>
  <si>
    <t>2013-07-15</t>
  </si>
  <si>
    <t>2013-06-10</t>
  </si>
  <si>
    <t>2013-03-24</t>
  </si>
  <si>
    <t>2013-03-29</t>
  </si>
  <si>
    <t>2012-12-06</t>
  </si>
  <si>
    <t>2011-02-03</t>
  </si>
  <si>
    <t>2013-06-24</t>
  </si>
  <si>
    <t>2013-07-17</t>
  </si>
  <si>
    <t>2012-10-08</t>
  </si>
  <si>
    <t>2013-03-05</t>
  </si>
  <si>
    <t>2013-05-24</t>
  </si>
  <si>
    <t>2013-09-19</t>
  </si>
  <si>
    <t>2013-07-12</t>
  </si>
  <si>
    <t>2013-01-02</t>
  </si>
  <si>
    <t>2013-02-15</t>
  </si>
  <si>
    <t>2013-06-20</t>
  </si>
  <si>
    <t>2011-05-06</t>
  </si>
  <si>
    <t>2013-01-28</t>
  </si>
  <si>
    <t>2013-01-22</t>
  </si>
  <si>
    <t>2013-06-27</t>
  </si>
  <si>
    <t>2013-02-16</t>
  </si>
  <si>
    <t>2013-08-05</t>
  </si>
  <si>
    <t>2013-10-01</t>
  </si>
  <si>
    <t>2013-07-11</t>
  </si>
  <si>
    <t>2013-05-13</t>
  </si>
  <si>
    <t>2012-02-07</t>
  </si>
  <si>
    <t>2013-03-23</t>
  </si>
  <si>
    <t>2013-05-27</t>
  </si>
  <si>
    <t>2013-01-08</t>
  </si>
  <si>
    <t>2013-01-25</t>
  </si>
  <si>
    <t>2012-02-31</t>
  </si>
  <si>
    <t>2013-02-22</t>
  </si>
  <si>
    <t>2013-07-02</t>
  </si>
  <si>
    <t>2013-07-23</t>
  </si>
  <si>
    <t>2012-12-27</t>
  </si>
  <si>
    <t>2013-04-15</t>
  </si>
  <si>
    <t>2019-02-27</t>
  </si>
  <si>
    <t>2019-03-29</t>
  </si>
  <si>
    <t>2012-10-21</t>
  </si>
  <si>
    <t>2012-04-27</t>
  </si>
  <si>
    <t>2013-07-25</t>
  </si>
  <si>
    <t>2013-01-16</t>
  </si>
  <si>
    <t>2012-12-16</t>
  </si>
  <si>
    <t>2012-12-10</t>
  </si>
  <si>
    <t>2013-07-04</t>
  </si>
  <si>
    <t>2012-10-01</t>
  </si>
  <si>
    <t>2013-02-05</t>
  </si>
  <si>
    <t>2012-10-02</t>
  </si>
  <si>
    <t>2012-10-04</t>
  </si>
  <si>
    <t>2013-09-13</t>
  </si>
  <si>
    <t>2012-11-02</t>
  </si>
  <si>
    <t>2013-01-15</t>
  </si>
  <si>
    <t>2006-10-05</t>
  </si>
  <si>
    <t>2013-04-27</t>
  </si>
  <si>
    <t>2013-02-27</t>
  </si>
  <si>
    <t>2013-02-20</t>
  </si>
  <si>
    <t>2013-05-22</t>
  </si>
  <si>
    <t>2013-02-09</t>
  </si>
  <si>
    <t>2013-02-23</t>
  </si>
  <si>
    <t>2013-06-18</t>
  </si>
  <si>
    <t>2013-07-26</t>
  </si>
  <si>
    <t>2012-09-14</t>
  </si>
  <si>
    <t>2013-03-18</t>
  </si>
  <si>
    <t>2013-09-05</t>
  </si>
  <si>
    <t>2013-06-15</t>
  </si>
  <si>
    <t>2012-12-07</t>
  </si>
  <si>
    <t>2013-01-12</t>
  </si>
  <si>
    <t>2012-11-17</t>
  </si>
  <si>
    <t>2013-02-11</t>
  </si>
  <si>
    <t>2010-01-22</t>
  </si>
  <si>
    <t>2013-05-28</t>
  </si>
  <si>
    <t>2009-12-13</t>
  </si>
  <si>
    <t>2013-01-17</t>
  </si>
  <si>
    <t>2012-11-28</t>
  </si>
  <si>
    <t>2012-10-24</t>
  </si>
  <si>
    <t>2013-01-04</t>
  </si>
  <si>
    <t>2013-04-12</t>
  </si>
  <si>
    <t>2012-08-09</t>
  </si>
  <si>
    <t>2013-04-19</t>
  </si>
  <si>
    <t>2013-08-19</t>
  </si>
  <si>
    <t>2013-03-22</t>
  </si>
  <si>
    <t>2013-06-02</t>
  </si>
  <si>
    <t>2012-11-19</t>
  </si>
  <si>
    <t>2013-09-28</t>
  </si>
  <si>
    <t>2013-04-06</t>
  </si>
  <si>
    <t>2013-07-27</t>
  </si>
  <si>
    <t>2013-02-17</t>
  </si>
  <si>
    <t>2012-11-13</t>
  </si>
  <si>
    <t>2013-08-14</t>
  </si>
  <si>
    <t>2019-06-03</t>
  </si>
  <si>
    <t>2013-09-12</t>
  </si>
  <si>
    <t>2013-01-20</t>
  </si>
  <si>
    <t>2012-12-22</t>
  </si>
  <si>
    <t>2013-01-09</t>
  </si>
  <si>
    <t>2012-11-24</t>
  </si>
  <si>
    <t>2013-04-02</t>
  </si>
  <si>
    <t>2013-05-15</t>
  </si>
  <si>
    <t>2013-03-25</t>
  </si>
  <si>
    <t>2013-04-03</t>
  </si>
  <si>
    <t>2013-02-28</t>
  </si>
  <si>
    <t>2013-02-25</t>
  </si>
  <si>
    <t>2013-07-03</t>
  </si>
  <si>
    <t>2013-03-26</t>
  </si>
  <si>
    <t>2013-01-06</t>
  </si>
  <si>
    <t>2013-06-01</t>
  </si>
  <si>
    <t>2012-08-27</t>
  </si>
  <si>
    <t>2012-12-13</t>
  </si>
  <si>
    <t>2012-11-09</t>
  </si>
  <si>
    <t>2019-12-02</t>
  </si>
  <si>
    <t>2013-04-04</t>
  </si>
  <si>
    <t>2019-04-19</t>
  </si>
  <si>
    <t>2013-03-13</t>
  </si>
  <si>
    <t>2013-05-08</t>
  </si>
  <si>
    <t>2011-05-15</t>
  </si>
  <si>
    <t>2012-12-26</t>
  </si>
  <si>
    <t>2012-12-04</t>
  </si>
  <si>
    <t>2013-03-14</t>
  </si>
  <si>
    <t>2013-09-02</t>
  </si>
  <si>
    <t>2013-05-21</t>
  </si>
  <si>
    <t>2013-09-08</t>
  </si>
  <si>
    <t>2013-09-16</t>
  </si>
  <si>
    <t>2012-11-25</t>
  </si>
  <si>
    <t>2014-01-01</t>
  </si>
  <si>
    <t>2012-01-02</t>
  </si>
  <si>
    <t>2013-09-10</t>
  </si>
  <si>
    <t>2013-09-06</t>
  </si>
  <si>
    <t>2012-03-03</t>
  </si>
  <si>
    <t>2013-03-09</t>
  </si>
  <si>
    <t>2013-12-20</t>
  </si>
  <si>
    <t>2013-03-20</t>
  </si>
  <si>
    <t>2012-12-25</t>
  </si>
  <si>
    <t>2012-09-15</t>
  </si>
  <si>
    <t>2012-03-15</t>
  </si>
  <si>
    <t>2013-08-28</t>
  </si>
  <si>
    <t>2012-11-12</t>
  </si>
  <si>
    <t>2012-09-16</t>
  </si>
  <si>
    <t>2012-12-28</t>
  </si>
  <si>
    <t>2013-03-21</t>
  </si>
  <si>
    <t>2013-05-06</t>
  </si>
  <si>
    <t>2013-02-10</t>
  </si>
  <si>
    <t>2013-09-09</t>
  </si>
  <si>
    <t>2013-08-22</t>
  </si>
  <si>
    <t>2013-08-12</t>
  </si>
  <si>
    <t>7720037890</t>
  </si>
  <si>
    <t>9762723375</t>
  </si>
  <si>
    <t>7507972258</t>
  </si>
  <si>
    <t>8554987706</t>
  </si>
  <si>
    <t>9850430909</t>
  </si>
  <si>
    <t>9372723070</t>
  </si>
  <si>
    <t>7507543598</t>
  </si>
  <si>
    <t>9730324376</t>
  </si>
  <si>
    <t>8600425504</t>
  </si>
  <si>
    <t>9960991527</t>
  </si>
  <si>
    <t>9970709131</t>
  </si>
  <si>
    <t>9975817106</t>
  </si>
  <si>
    <t>8446208042</t>
  </si>
  <si>
    <t>9763317475</t>
  </si>
  <si>
    <t>9604967788</t>
  </si>
  <si>
    <t>7796820789</t>
  </si>
  <si>
    <t>9975589685</t>
  </si>
  <si>
    <t>7588942825</t>
  </si>
  <si>
    <t>9850810095</t>
  </si>
  <si>
    <t>9527442525</t>
  </si>
  <si>
    <t>8888141555</t>
  </si>
  <si>
    <t>9869737927</t>
  </si>
  <si>
    <t>9921313434</t>
  </si>
  <si>
    <t>8308820973</t>
  </si>
  <si>
    <t>8956001462</t>
  </si>
  <si>
    <t>7709145335</t>
  </si>
  <si>
    <t>8552886211</t>
  </si>
  <si>
    <t>9730602160</t>
  </si>
  <si>
    <t>8208024701</t>
  </si>
  <si>
    <t>8888883214</t>
  </si>
  <si>
    <t>9623117266</t>
  </si>
  <si>
    <t>9970110306</t>
  </si>
  <si>
    <t>9545871212</t>
  </si>
  <si>
    <t>8605731799</t>
  </si>
  <si>
    <t>8793729127</t>
  </si>
  <si>
    <t>9960315280</t>
  </si>
  <si>
    <t>9850260284</t>
  </si>
  <si>
    <t>9822464118</t>
  </si>
  <si>
    <t>8329862648</t>
  </si>
  <si>
    <t>9049917263</t>
  </si>
  <si>
    <t>9823221114</t>
  </si>
  <si>
    <t>7507776135</t>
  </si>
  <si>
    <t>8605568484</t>
  </si>
  <si>
    <t>8087008789</t>
  </si>
  <si>
    <t>9762431197</t>
  </si>
  <si>
    <t>8329546531</t>
  </si>
  <si>
    <t>9923753154</t>
  </si>
  <si>
    <t>9766088848</t>
  </si>
  <si>
    <t>9011016986</t>
  </si>
  <si>
    <t>9028131333</t>
  </si>
  <si>
    <t>9762347740</t>
  </si>
  <si>
    <t>1111111111</t>
  </si>
  <si>
    <t>9371485177</t>
  </si>
  <si>
    <t>9970315207</t>
  </si>
  <si>
    <t>9764384488</t>
  </si>
  <si>
    <t>9960546793</t>
  </si>
  <si>
    <t>9987309310</t>
  </si>
  <si>
    <t>9130134685</t>
  </si>
  <si>
    <t>9890610105</t>
  </si>
  <si>
    <t>9890656759</t>
  </si>
  <si>
    <t>9890100069</t>
  </si>
  <si>
    <t>9209212471</t>
  </si>
  <si>
    <t>9673185158</t>
  </si>
  <si>
    <t>8308720800</t>
  </si>
  <si>
    <t>7744069855</t>
  </si>
  <si>
    <t>9823937783</t>
  </si>
  <si>
    <t>8149020002</t>
  </si>
  <si>
    <t>9850955719</t>
  </si>
  <si>
    <t>9527269233</t>
  </si>
  <si>
    <t>8149007373</t>
  </si>
  <si>
    <t>9028750624</t>
  </si>
  <si>
    <t>9921997765</t>
  </si>
  <si>
    <t>7744040302</t>
  </si>
  <si>
    <t>8237724535</t>
  </si>
  <si>
    <t>7738627395</t>
  </si>
  <si>
    <t>9890445316</t>
  </si>
  <si>
    <t>9325253440</t>
  </si>
  <si>
    <t>8208791832</t>
  </si>
  <si>
    <t>7447780164</t>
  </si>
  <si>
    <t>9922971717</t>
  </si>
  <si>
    <t>8007770482</t>
  </si>
  <si>
    <t>7387877790</t>
  </si>
  <si>
    <t>9975569931</t>
  </si>
  <si>
    <t>8999835758</t>
  </si>
  <si>
    <t>9405867339</t>
  </si>
  <si>
    <t>9763309504</t>
  </si>
  <si>
    <t>9011437416</t>
  </si>
  <si>
    <t>9822644707</t>
  </si>
  <si>
    <t>9922854096</t>
  </si>
  <si>
    <t>9823773287</t>
  </si>
  <si>
    <t>9767210022</t>
  </si>
  <si>
    <t>8308161867</t>
  </si>
  <si>
    <t>8087404492</t>
  </si>
  <si>
    <t>9673471613</t>
  </si>
  <si>
    <t>9112737062</t>
  </si>
  <si>
    <t>8087788097</t>
  </si>
  <si>
    <t>9649005591</t>
  </si>
  <si>
    <t>9765901174</t>
  </si>
  <si>
    <t>8007853408</t>
  </si>
  <si>
    <t>8975751016</t>
  </si>
  <si>
    <t>9850097181</t>
  </si>
  <si>
    <t>9890147709</t>
  </si>
  <si>
    <t>9822678877</t>
  </si>
  <si>
    <t>8329220205</t>
  </si>
  <si>
    <t>8862045000</t>
  </si>
  <si>
    <t>9921216319</t>
  </si>
  <si>
    <t>9823919197</t>
  </si>
  <si>
    <t>9763582067</t>
  </si>
  <si>
    <t>9960071084</t>
  </si>
  <si>
    <t>9881730430</t>
  </si>
  <si>
    <t>7304562185</t>
  </si>
  <si>
    <t>9730566676</t>
  </si>
  <si>
    <t>9657995939</t>
  </si>
  <si>
    <t>7276792353</t>
  </si>
  <si>
    <t>9420168344</t>
  </si>
  <si>
    <t>9850317397</t>
  </si>
  <si>
    <t>9595547772</t>
  </si>
  <si>
    <t>8411035997</t>
  </si>
  <si>
    <t>8698849646</t>
  </si>
  <si>
    <t>9960672727</t>
  </si>
  <si>
    <t>9881407016</t>
  </si>
  <si>
    <t>9665030451</t>
  </si>
  <si>
    <t>9730266605</t>
  </si>
  <si>
    <t>9881565636</t>
  </si>
  <si>
    <t>9527144584</t>
  </si>
  <si>
    <t>9822453590</t>
  </si>
  <si>
    <t>9850661313</t>
  </si>
  <si>
    <t>9604739746</t>
  </si>
  <si>
    <t>9822900546</t>
  </si>
  <si>
    <t>7028703334</t>
  </si>
  <si>
    <t>9552693739</t>
  </si>
  <si>
    <t>9834264649</t>
  </si>
  <si>
    <t>7020777678</t>
  </si>
  <si>
    <t>9860378887</t>
  </si>
  <si>
    <t>9552104603</t>
  </si>
  <si>
    <t>7972658133</t>
  </si>
  <si>
    <t>9822036249</t>
  </si>
  <si>
    <t>9860268676</t>
  </si>
  <si>
    <t>9850403839</t>
  </si>
  <si>
    <t>9637115525</t>
  </si>
  <si>
    <t>9822298466</t>
  </si>
  <si>
    <t>8446720610</t>
  </si>
  <si>
    <t>8275297911</t>
  </si>
  <si>
    <t>9028358877</t>
  </si>
  <si>
    <t>7030397201</t>
  </si>
  <si>
    <t>8378968022</t>
  </si>
  <si>
    <t>9850232290</t>
  </si>
  <si>
    <t>9763845361</t>
  </si>
  <si>
    <t>9922488575</t>
  </si>
  <si>
    <t>9763193838</t>
  </si>
  <si>
    <t>7507979143</t>
  </si>
  <si>
    <t>7350623675</t>
  </si>
  <si>
    <t>9850977123</t>
  </si>
  <si>
    <t>7058545283</t>
  </si>
  <si>
    <t>9404963600</t>
  </si>
  <si>
    <t>7276672920</t>
  </si>
  <si>
    <t>9822028526</t>
  </si>
  <si>
    <t>9890192692</t>
  </si>
  <si>
    <t>9823303828</t>
  </si>
  <si>
    <t>9595339311</t>
  </si>
  <si>
    <t>9881778967</t>
  </si>
  <si>
    <t>8796918517</t>
  </si>
  <si>
    <t>9975927602</t>
  </si>
  <si>
    <t>9922115821</t>
  </si>
  <si>
    <t>9850708210</t>
  </si>
  <si>
    <t>7057507053</t>
  </si>
  <si>
    <t>8551002490</t>
  </si>
  <si>
    <t>9860409066</t>
  </si>
  <si>
    <t>7888020578</t>
  </si>
  <si>
    <t>9284954169</t>
  </si>
  <si>
    <t>9881310001</t>
  </si>
  <si>
    <t>7888252090</t>
  </si>
  <si>
    <t>9096579014</t>
  </si>
  <si>
    <t>9890257536</t>
  </si>
  <si>
    <t>9922949841</t>
  </si>
  <si>
    <t>9922966949</t>
  </si>
  <si>
    <t>9370296787</t>
  </si>
  <si>
    <t>9765595988</t>
  </si>
  <si>
    <t>9850521253</t>
  </si>
  <si>
    <t>9604960303</t>
  </si>
  <si>
    <t>9702486169</t>
  </si>
  <si>
    <t>9822974174</t>
  </si>
  <si>
    <t>9860743610</t>
  </si>
  <si>
    <t>9850783661</t>
  </si>
  <si>
    <t>8888658989</t>
  </si>
  <si>
    <t>9527237572</t>
  </si>
  <si>
    <t>7276194650</t>
  </si>
  <si>
    <t>8956751234</t>
  </si>
  <si>
    <t>9689903461</t>
  </si>
  <si>
    <t>9850856580</t>
  </si>
  <si>
    <t>8446053476</t>
  </si>
  <si>
    <t>9890003847</t>
  </si>
  <si>
    <t>9420649595</t>
  </si>
  <si>
    <t>9552825798</t>
  </si>
  <si>
    <t>9049489964</t>
  </si>
  <si>
    <t>7385406369</t>
  </si>
  <si>
    <t>9975151192</t>
  </si>
  <si>
    <t>8888491686</t>
  </si>
  <si>
    <t>8208043341</t>
  </si>
  <si>
    <t>9766928393</t>
  </si>
  <si>
    <t>9881163125</t>
  </si>
  <si>
    <t>7264804929</t>
  </si>
  <si>
    <t>8619889486</t>
  </si>
  <si>
    <t>8698258080</t>
  </si>
  <si>
    <t>9767896088</t>
  </si>
  <si>
    <t>9987097044</t>
  </si>
  <si>
    <t>9850725765</t>
  </si>
  <si>
    <t>9421977518</t>
  </si>
  <si>
    <t>9011911010</t>
  </si>
  <si>
    <t>9421045420</t>
  </si>
  <si>
    <t>9763455560</t>
  </si>
  <si>
    <t>9604993339</t>
  </si>
  <si>
    <t>9427179783</t>
  </si>
  <si>
    <t>9823551080</t>
  </si>
  <si>
    <t>9405853966</t>
  </si>
  <si>
    <t>9503231355</t>
  </si>
  <si>
    <t>9325699996</t>
  </si>
  <si>
    <t>7774859210</t>
  </si>
  <si>
    <t>9764747478</t>
  </si>
  <si>
    <t>9822350585</t>
  </si>
  <si>
    <t>7276805199</t>
  </si>
  <si>
    <t>9049380081</t>
  </si>
  <si>
    <t>9850666263</t>
  </si>
  <si>
    <t>2018-12-10</t>
  </si>
  <si>
    <t>2018-12-18</t>
  </si>
  <si>
    <t>2019-01-02</t>
  </si>
  <si>
    <t>2019-01-04</t>
  </si>
  <si>
    <t>2019-01-12</t>
  </si>
  <si>
    <t>2019-01-14</t>
  </si>
  <si>
    <t>2019-01-16</t>
  </si>
  <si>
    <t>2019-01-17</t>
  </si>
  <si>
    <t>2019-01-21</t>
  </si>
  <si>
    <t>2019-01-23</t>
  </si>
  <si>
    <t>2019-01-24</t>
  </si>
  <si>
    <t>2019-01-25</t>
  </si>
  <si>
    <t>2019-01-28</t>
  </si>
  <si>
    <t>2019-01-30</t>
  </si>
  <si>
    <t>2019-01-29</t>
  </si>
  <si>
    <t>2019-11-30</t>
  </si>
  <si>
    <t>2019-02-02</t>
  </si>
  <si>
    <t>2019-02-03</t>
  </si>
  <si>
    <t>Chandaram prestige, F.N. 2,Siddhivinayak Colony,Mahadevnagar,Manjri BK.Pune-412307</t>
  </si>
  <si>
    <t>S.no 88/2A/3; Flat No-106 'A' wing dreams Ragini near Manjari Green, Manjari Bk. Pune-412307</t>
  </si>
  <si>
    <t>Sampanna homes,Flat No A1 -406,Shewalwadi .Pune-Solapur road. Pune.</t>
  </si>
  <si>
    <t>404,B wing, Dreams Ragini Society,near manjari green solapur road. Pune-412307</t>
  </si>
  <si>
    <t>Flat no. 202, Vishal residency, Mahadevnagr, Hadapsar. Pune-411028</t>
  </si>
  <si>
    <t>Shivchaitanya colony,House No.156,pune-solapur road near chintamani clinic, manjari farm, shewalwadi.</t>
  </si>
  <si>
    <t>1102,B Grand bay gemini housing, Pune-solapur road,Manjari.</t>
  </si>
  <si>
    <t>B-42,Gangotari park,gondhalenagar hadapsar. Pune-411028</t>
  </si>
  <si>
    <t>S.No221/1A, Sunbeam siciety , Flat no-203,opp to Sukhakarta colony, ganganagar, Fursungi. Hadapsar.</t>
  </si>
  <si>
    <t>C;303 Kohinoor village,opp manjari stud farm, Pune-solapur road.Hadapsar,Pune-412307</t>
  </si>
  <si>
    <t>Flat no. 104, A-wing,Shankar suman vishwa bekhari nagar,Fursungi.</t>
  </si>
  <si>
    <t>S.no 167,mahadeo nagar sankalp colony, manjari bk. Pune-411028</t>
  </si>
  <si>
    <t>Hanuman chowk, at shewalwadi, post manjari farm, tal-haveli, district pune-412307</t>
  </si>
  <si>
    <t>c/o Ganesh R Dalvi, Flat no- 07, chandrama prestige appartment, manjari road,Hadapsar.</t>
  </si>
  <si>
    <t xml:space="preserve">Manjari B.K Belhekar vasti. </t>
  </si>
  <si>
    <t>18/3/P mandir road, 1st floor opp sadgurusuper market gondhale nagar, Hadapsar.</t>
  </si>
  <si>
    <t>AP Padasthal bongane village tal indapur. Pune-413106</t>
  </si>
  <si>
    <t>H.no889 Sr.no 19/A Natraj colony, gondhale, saswad road, Hadapsar. Pune- 411028</t>
  </si>
  <si>
    <t xml:space="preserve">Sr.NO. 207, road no.1 11 tukai darshan, Phursungi. Pune </t>
  </si>
  <si>
    <t>B-408, Dreams ragini, solapur road, manjari Bk, Hadapsar.Pune-28</t>
  </si>
  <si>
    <t>Nandadeep banglow, sr.no 14/10, vittalnagar near old canel,hadapsar. Pune-28</t>
  </si>
  <si>
    <t>B2/205, Survey no.65, Grand Bay Gemini housing,Pune- solapur road. Manjari-412307</t>
  </si>
  <si>
    <t>a/p bhapkar mata h.no. 490/4.Hadapsar</t>
  </si>
  <si>
    <t>Sr.no. 102/1 Gopalpatti (ghule park) Hadapsar.</t>
  </si>
  <si>
    <t>Dreams Ragini A-108 sr.no. 88 Manjari</t>
  </si>
  <si>
    <t>sr.no 96/SA near ghule petrol pump rajgadh house so Dhakne building 1st floor flat no.3, ghule wasti.Manjari</t>
  </si>
  <si>
    <t>Flat no.506,Swami samarth sr.no.1051412 Rajbag Gopalpatti.</t>
  </si>
  <si>
    <t>Sr.no.97,flat no. 2 aditya glory madhav baug, Gopalpatti.</t>
  </si>
  <si>
    <t>Sr.no 18 Gondhalenagar, near shiv mandir hadapsar, Pune.</t>
  </si>
  <si>
    <t>Trimurti colony behind sadhna sahakari society, gadital, Hadapsar.</t>
  </si>
  <si>
    <t>near dhere bangla,gopalpatti s.no 97/SA/4 BK TAL HAVELI MANJARI.</t>
  </si>
  <si>
    <t>s.no.97/3 B dhere bungala ghule colony, no. 3 manjari BK. Pune 412307</t>
  </si>
  <si>
    <t xml:space="preserve">B no.26,subhosh housing society near A.M. college </t>
  </si>
  <si>
    <t>Flat No. 103, Golden Dreams, near sabji mandai, gondhale nagar, hadapsar. Pune-411028</t>
  </si>
  <si>
    <t>Linassol court,flat no.104,b wing sr.no.18/4/14 kadrenagar shewalwadi. Pune-412307</t>
  </si>
  <si>
    <t>A-3 no.2 grand bay near shewale wadi bus depot,manjari.</t>
  </si>
  <si>
    <t>Rudra Ganga Niwas block sector,sasne nagar opp jakal naka</t>
  </si>
  <si>
    <t>s/o,navnath takale,gram sevak training center,manjari BK,Manjari farm,takale wasti. Pune - 412307</t>
  </si>
  <si>
    <t>D-1 Yashraj Avenue near vittal petrol pump phursungi.</t>
  </si>
  <si>
    <t>D-202,Yashraj Avenue near petrol pump,phursungi,bekrainagar.</t>
  </si>
  <si>
    <t>Sr.no.-300/A/2 Sai vihar lane 5,kalepadal,hadapsar.Pune</t>
  </si>
  <si>
    <t>D-204,Yashraj Anvenue bhekrai nagar,saswad road,phursungi,Pune-412308</t>
  </si>
  <si>
    <t>Sampanna homes,manjari,sr.no.68A shewalwadiroad,hadapsar.Pune-411028</t>
  </si>
  <si>
    <t>Near ZP School,bhapkar mala,manjari BK.TAL-HAVELI,district-pune</t>
  </si>
  <si>
    <t>Sr.no.174/1/1 opp laxmi heights, behind kwality bakery,bhekrai nagar,phursungi.Pune-412308</t>
  </si>
  <si>
    <t>House.no.965,Sr.no.97,dhere bangla gopalpatti,manjari BK.</t>
  </si>
  <si>
    <t>Park infinia society,building no. F1, flat no.804,fursungi.</t>
  </si>
  <si>
    <t>Sr.no.22/193A flat no.B/302Sai balaji vihar shewalwadi tal-haveli</t>
  </si>
  <si>
    <t>Krishna blessing society sr.no.-80,B-703,pune - solapur road,manjari</t>
  </si>
  <si>
    <t>Sr.no.35,house no. 2144 near guildingcebtre,tukai darshan,hadapsar,pune-411028</t>
  </si>
  <si>
    <t>Flat No.-7 wing-I moreshwar appartment rupeenayar bhekrainagar, Pune</t>
  </si>
  <si>
    <t>B-1002,dreams avni,shewalwadi road,manjari budruk near solapur highway,Pune-412307</t>
  </si>
  <si>
    <t>Vishal building,flat no. 20,sr.no.80/6,manjari BK, kanifnath society,manjari khurd,Pune-412307</t>
  </si>
  <si>
    <t>C/207,Binawat township,sasanenagar,hadapsar. Pune-411028</t>
  </si>
  <si>
    <t>Flat,no. B1/1636,Laxmi heights, sr.no.174/1,bhekarai nagar.</t>
  </si>
  <si>
    <t>c/o panchal babu viranna h.no. 4661 Nr.sane guruji school bhekrainagar,fursungi.</t>
  </si>
  <si>
    <t>Balaji bunglow,s.no.77,chetan heights sasane nagar,hadapsar-411028</t>
  </si>
  <si>
    <t>House.no.20,ravi garden s.no.81,opp bazar sammati,manjari</t>
  </si>
  <si>
    <t>c/o mangesh kulkarni silver appartments,building no.1 flat.no.27 sasanenagar.</t>
  </si>
  <si>
    <t>SR.NO.95/16B/6D flat.no.203 siddhivinayak colony aadhya mahadeo nagar.</t>
  </si>
  <si>
    <t>S.NO.213/2/3/ Sai Swara Complex flat.no. 209,bhekrai nagar,pune-412308</t>
  </si>
  <si>
    <t>R.no.301,Sai shrushti lane no-3 gurudatta colony bhekrai nagar fursungi.</t>
  </si>
  <si>
    <t>Chourang smithshilp,403 A wing manjari road near A.M college.</t>
  </si>
  <si>
    <t>Taracity A-5 building flat no.904 near sai mandir loni kalbhor.</t>
  </si>
  <si>
    <t>Ravi garden house  no.122 manjari.</t>
  </si>
  <si>
    <t>Near saibaba mandir s.n.93 h.no.700 shikhar tupe road mahadev nagar manjari.</t>
  </si>
  <si>
    <t>Satyapuram housing banglow no-a/62 lane no.13 pune saswad road phursungi.</t>
  </si>
  <si>
    <t>Plot.no.196 anand villa lane no.13 survey no 12/a/a/ shrinath sundarban society fursungi.</t>
  </si>
  <si>
    <t>s.no.19 natraj colony gondhale nagar near ganesh temple hadapsar.</t>
  </si>
  <si>
    <t xml:space="preserve">Sr.no. 104/8A Atul takkenagar near dhere bunglow  gopal patti </t>
  </si>
  <si>
    <t>J.P Homes wing no - C2 flat no. 804 near manjari stud farm solapur road manjari pin-412307</t>
  </si>
  <si>
    <t>Sr. no 97 flat no 406 aditya glory  madhav baug gopal patti 412</t>
  </si>
  <si>
    <t xml:space="preserve">Flat no. 304 Sai nivas gajanan Nagar </t>
  </si>
  <si>
    <t>flat no.17 opp navratna mangal karyalaya siddhivinayak colony manjari</t>
  </si>
  <si>
    <t>Sr.no 16/25/c-11/9 gondale nagar,hadapsar,411028</t>
  </si>
  <si>
    <t>B3 105 ps villa pune - soalpur road.</t>
  </si>
  <si>
    <t>more wasti house no 607 hadapsar manjari b.k near dp road.</t>
  </si>
  <si>
    <t>Indraprasth building A-co-op housing society building no A4 flat no-5 near manjari road.</t>
  </si>
  <si>
    <t>A1/104 sukhanand complex near sadhana bank pune - solapur road, gadital. Hadapsar</t>
  </si>
  <si>
    <t>Survey no.150 devira niwas Adharsh Colony near manjari farm T.A PO manjari farm.</t>
  </si>
  <si>
    <t>Shevalvadi ward no.3 po manjari farm T.A PO manjari farm.</t>
  </si>
  <si>
    <t>c-304 ravi park near jain township handewadi road hadapsar.</t>
  </si>
  <si>
    <t>behind tapkir girani ghule vasti manjari bk</t>
  </si>
  <si>
    <t xml:space="preserve">ps villa manjari bk pune </t>
  </si>
  <si>
    <t xml:space="preserve">shree sai sahakart society near lok seva maruti mandir opp abane hospital hadapsar. </t>
  </si>
  <si>
    <t>sr.no 178,pl 253 vrundawan B1 bhosale village co op pune-308,fursungi</t>
  </si>
  <si>
    <t>near mhasoba temple mhasoba colony gopalpatti manjari b.k manjari far.</t>
  </si>
  <si>
    <t>house no 203 sadhu shanti pune solapur road near gram sevak pratishthan kendra,manjari</t>
  </si>
  <si>
    <t>sindhu sita sr.no 223 vithal nagar ganesh vihar colony serum industrial road.</t>
  </si>
  <si>
    <t>sr.no 96/4B JAI malhar colony ghule wasti near petrol pump manjari road.</t>
  </si>
  <si>
    <t>madhu lata building shivaji road near medical gondhale nagar pune,hadapsar</t>
  </si>
  <si>
    <t>C/o sanjay kale sr.no 18 near shani mandir in front of sadguru super market gondhale nagar</t>
  </si>
  <si>
    <t>satyapuram lane 13 c-69 saswad road fursungi.</t>
  </si>
  <si>
    <t>sr.no 90 A14A Daradi shree niwas building kumbharkar wasti gopalpatti manjari</t>
  </si>
  <si>
    <t>s.no 97 house no. gopal patti manjari b.k</t>
  </si>
  <si>
    <t>Sudhakant building flat no 103 jay malhar colony</t>
  </si>
  <si>
    <t>sr.no 14 house no 215 vitthal nagar behind noble samrat pune hadapsar</t>
  </si>
  <si>
    <t>no.281 Solapur road laxmi colony hadapsar-411028</t>
  </si>
  <si>
    <t>Sr.no.97/7 shree swami samarth madhav baug manajri bk.</t>
  </si>
  <si>
    <t>sr.no 28//2 laxmi colony pune solapur road hadapsar.</t>
  </si>
  <si>
    <t>c/o vishwanith bhikka sr.no 95 mahadevnagar manjari road.</t>
  </si>
  <si>
    <t>trimurty bag society s.n 60/4A near gram sevak trainning centre more vasti manjari bk.</t>
  </si>
  <si>
    <t>flat no.402 sai angan gajanan nagar mandir s.n 166/1 fursungi.</t>
  </si>
  <si>
    <t>flat no-A 207, sunshine appt old phursungi road bhekrai nagar</t>
  </si>
  <si>
    <t>flat no.A 2 602 sampanna homes shewalwadi road manjari.</t>
  </si>
  <si>
    <t>aditya glory apt 4th floor flat no 404 rukmai colony gopal patii manjari bk</t>
  </si>
  <si>
    <t>sr.no 6/2/2 flat no.304 samarth niwara society vetal vasti manjari bk. Manjari farm</t>
  </si>
  <si>
    <t>sai ram nagar dhere bangla gopalpatti manjari road, near poonawalla estate manjari.</t>
  </si>
  <si>
    <t xml:space="preserve">kadam wak wasti gaon loni kalbhor </t>
  </si>
  <si>
    <t>flat no A-302 balaji towers near tol naka kandipath</t>
  </si>
  <si>
    <t>kadamwak wasti ghorpade wasti shikshak colony loni kalbhor</t>
  </si>
  <si>
    <t>sr.no 94/4 jay malhar colony ghole wasti</t>
  </si>
  <si>
    <t>sr.no satav plot akashwani.</t>
  </si>
  <si>
    <t>B-301 siddhivinayak Dorvankur co-op housing society sasane nagar kale padal</t>
  </si>
  <si>
    <t>sr.no 19/A natraj colony gondhale nagar,hadapsar.</t>
  </si>
  <si>
    <t>sr.no 151 khandoba mal near sai temple colony no 2 uruli devachi tal.haveli</t>
  </si>
  <si>
    <t>Mantri township co.housing flat c/7 surksha nagar road, hadapsar pune city</t>
  </si>
  <si>
    <t>A/p c/o n.y girme janmitra colony no.03 mahadev nagar,manjari</t>
  </si>
  <si>
    <t>274/3 vitthal nagar satav plot hadapsar.</t>
  </si>
  <si>
    <t>c/o flat no 405 J-1 building manjari greenwoods pune solapur road highway manjari bk</t>
  </si>
  <si>
    <t xml:space="preserve">near datta mandir sr. no 173 bhekrai nagar phursungi </t>
  </si>
  <si>
    <t>Flat no 301 Nayan Heights Sr. no. 178/12/13 Bhosale village Fursungi Pune.</t>
  </si>
  <si>
    <t>Shreyash heights pune saswad road Bhekrai nagar Fursungi Pune.</t>
  </si>
  <si>
    <t>Flat no-E303 Venkatesh joynest B/H Shivshakti pune solapur road Pune</t>
  </si>
  <si>
    <t>Sr no-18 Shivaji raoad near Om buiding Gondhale nagar Hadapsar Pune-411028</t>
  </si>
  <si>
    <t>Sr no 227/10 3B flat no B-403 Skyview near Royal hotel phursungi Pune-412308</t>
  </si>
  <si>
    <t>Sr. no. 90, 5A flat no 303 3rd floor Emrlad green Manjari BK Tal. Haveli Pune -412307</t>
  </si>
  <si>
    <t>Sr. no 281 flat no 281 kumar midows Manjari almond Park Pune</t>
  </si>
  <si>
    <t>Lane no.3 Tukaidarshan Fursungi Pune-412308</t>
  </si>
  <si>
    <t>Flat no 703 Dreams akruti c wing plot no-3 Kalepadal Hadapsar Pune-411028</t>
  </si>
  <si>
    <t>C/o. Sr no-16bnGondhale nagar Near water tank Hadapsar Pune</t>
  </si>
  <si>
    <t>Flat no E 206 Dhawal windscape Sr no. 80/2 Sasane nagar Hadapsar Pune-411028</t>
  </si>
  <si>
    <t>130, Shewalwadi Post Manjari farm Tal- Haveli Pune-412307</t>
  </si>
  <si>
    <t>Sr no 96/4 jay malhar colony Bh petro pump Haveli Pune- 412307</t>
  </si>
  <si>
    <t>Girme chale near vitthal temple Hadapsar Tal- Haveli Pune 411024</t>
  </si>
  <si>
    <t>Flat no 105 BLD 4 Manjri green Annwxe Oune 412307</t>
  </si>
  <si>
    <t>Flat no 304 Sr no 95/6B /6D aadhya sidhivinayak colony Madhadev nagar Pune- 412306</t>
  </si>
  <si>
    <t>Sr. no. 311/23/24 Sasane nagar galli no 14 opp. Sai baba mandir Hadapsar Pune</t>
  </si>
  <si>
    <t>Sr. no. 99/1/A/3B flat no 106 Radhanagari colony shiv kamal vihar soc. Manjari Pune-412307</t>
  </si>
  <si>
    <t>Sr no 35 Tukai nagar Hadapsar Pune-411028</t>
  </si>
  <si>
    <t>H. np. 37 Sr. no 15 Near Siddhivinayak temple Gondhle nagar Hadapsr Pune-413411</t>
  </si>
  <si>
    <t>Sr. no15 Gondhale nagar house no37 near mill Hadapsar Punr-28</t>
  </si>
  <si>
    <t>Flat no144 sr no13 Shakuntal niwas Satavvadi Hadapsar Pune</t>
  </si>
  <si>
    <t>Vyanketesh Villa puri nagar bhekrai nagar flat no 303 fursungi Pune</t>
  </si>
  <si>
    <t>Shewalwadi Bhandalkar nagar Jali karkhana house no 88/B1/1 genu sonba sabale</t>
  </si>
  <si>
    <t>Natraj colony near ganpati mandir Gondhale nagar Hadapsar Pune-411028</t>
  </si>
  <si>
    <t>Sr. no 18 Shewalwadi kodre wasti manjari farm Pune-412307</t>
  </si>
  <si>
    <t>B2/ 402, Manjari greenwood soc. Pune olapur highway Manjari Pune-412307</t>
  </si>
  <si>
    <t>Green hive B-4 wing flat no.307, harpale wasto fursungi road fursungi Tal- haveli Dist- Pune -412308</t>
  </si>
  <si>
    <t>House no. 82, syrvey no-16 gondhale nagar Hadapsar Pune -411028</t>
  </si>
  <si>
    <t>Sainath colony near manjari studfarm pune solapur road Manjari-412307</t>
  </si>
  <si>
    <t>B-704, krishnas blessing house soc. Near anasaheb nagar bhagi mandai Manjari Hadapsar.</t>
  </si>
  <si>
    <t>House no- 165 near Z.P. school Shewalwadi Pune- 412307</t>
  </si>
  <si>
    <t>Flat no. 202 payal classic appt. sr no. 16/24 A/1 gondhale nagar hadapsar Pune-411028</t>
  </si>
  <si>
    <t>Flat no. 908 9th floor majestique imporia wing A sr no.164/1A Fursungi</t>
  </si>
  <si>
    <t>Tukaram nagari B wing sr no 176/15/2 dhamalwadi bhekrai nagar Pune-412308</t>
  </si>
  <si>
    <t>Sr. no. 227/103 B flat no 608 sky view near royahaveli Fursungi Pune</t>
  </si>
  <si>
    <t>3/19 Shivganesh colony gadital Hadapsar</t>
  </si>
  <si>
    <t>Sr no. 16/25 A, gondhale nagar Hadapsar Pune-411028</t>
  </si>
  <si>
    <t>C-601 sr no 166/2 house no 1/P Fursungi Pune-412308</t>
  </si>
  <si>
    <t>H. no. 5783/5 Sr. no. 176/4 dhamal wasti Fursungi  Pune- 412307</t>
  </si>
  <si>
    <t>Sr. no. 13/3A/1D1B Bankar colony near cannol Hadapsar Pune- 411028</t>
  </si>
  <si>
    <t>Flat no.- 7 2nd floor sai niwas sasane nagar Hadapsar Pune</t>
  </si>
  <si>
    <t>Fat no c 202 shree prabha soc. Sr no. 183/3 opp. Appeksha palace Fursungi Pune</t>
  </si>
  <si>
    <t>Telco colony laxmi colony Hadapsar Pune.</t>
  </si>
  <si>
    <t>A-602, Sunshine society bhekrai nagar fursungi Pune-412308</t>
  </si>
  <si>
    <t>Sr. no 18 Tejdeep niwas Gondhale nagar shiv mandir Hadapsar Pune-411028</t>
  </si>
  <si>
    <t>At- Bhekrai nagar Gurudatta colony swayambhu height flat no 303 Pune-412308</t>
  </si>
  <si>
    <t>A-502, Mayur hight papade wasti Fursungi</t>
  </si>
  <si>
    <t>Flaat no. 304 Sai heights gajanan nagar fursungi.</t>
  </si>
  <si>
    <t>Flat no 4 Gowardha aapartment sr.no. vithal nagar Hadapsar Pune</t>
  </si>
  <si>
    <t>Rajgad society manjari road Hadapsar</t>
  </si>
  <si>
    <t>Sr. no. 16 house no-154 behind sanket mangal karayalaya gondhale nagar Hadapsar Pune</t>
  </si>
  <si>
    <t>Alankapurt complex flat no A/3 opp. Fish farm laxmi colony near balaji CNG pump hadapsar pune 411028</t>
  </si>
  <si>
    <t>near bankar colany sr.no 13/299 satav plot pune solapur road hadapsar</t>
  </si>
  <si>
    <t>61/5 Ramdara road near sai manajr oop sai park society loni kalbhor haveli</t>
  </si>
  <si>
    <t>D301,sanjuda complx dhamalwadi fursungi</t>
  </si>
  <si>
    <t>sa.no 127 fl.no 208 nr snbp school anany park manjari bk pune -412307</t>
  </si>
  <si>
    <t>sushila recedency fl.no A-10 15 no hadapsar.opp indraprastha</t>
  </si>
  <si>
    <t>Flat no. 403, Narayan park sr no. 167/2 Mahadev nagar.</t>
  </si>
  <si>
    <t>Sr. no. 70 B/211 Deams Avani A/201 next manjari Stud farm Pune-312307</t>
  </si>
  <si>
    <t>Hari krupa niwas Siddhivinayak colony Sr. no.13 satav wasti Hadapsar Pune</t>
  </si>
  <si>
    <t>A- 303, Shankar suman park Gurudatta colony Bhekrai nagar fursungi Pune.</t>
  </si>
  <si>
    <t>Sr. no. 9 flat no.203 hira co-op hsg soc. Opp. Gliding center men gate gadital saswad road Hadapsar Pune.</t>
  </si>
  <si>
    <t>Sr. no. 13 s.s.niwas akashwani Hadapsar Pune-28</t>
  </si>
  <si>
    <t>Sr. no. 13 opp. Akashwani gajanan colony behind vaisnavi hotel Hadapsar Pune-28</t>
  </si>
  <si>
    <t>Flat no. D/10 nisarg srushti sr no.84/3B solapur road Pune.</t>
  </si>
  <si>
    <t>Twins park flat no 303 opp. Old orbis school Hadapsar Pune</t>
  </si>
  <si>
    <t>House no-18 Sr. no. 281 vitthal nagar laxmi colony Hadapsar Pune-28</t>
  </si>
  <si>
    <t>Flat no-B-201 sr. no. 204/11 siya complex papde wasti 412308</t>
  </si>
  <si>
    <t>Shakuntal ghule heights survey no-104 Gopalpatti Manjari B.K. Pune-412307</t>
  </si>
  <si>
    <t>C/o. Sr.no. 35/3/15 kale padal daulat niwas opp. Indrayani mangal karalay.</t>
  </si>
  <si>
    <t>Sr. no.211 Vidya Vihar colony Behind sane guruji hospital malwadi Hadapsar pune-28</t>
  </si>
  <si>
    <t>Sr. no. 282 laxmi colony bhagat shop Hadapsar Pune.</t>
  </si>
  <si>
    <t>flat no-304 building kalpatru society manjati B.K. Pune.</t>
  </si>
  <si>
    <t>Sr. no. 215, Shivchatnya co,lony Ganaga Nagar Fursungi Pune.</t>
  </si>
  <si>
    <t>Laxmi niwas shendkar building bankar colony lane no.1 Hadapsar Pune-411028</t>
  </si>
  <si>
    <t>Chintamani plaza flat no-305 Bwing akashwani Pune.</t>
  </si>
  <si>
    <t>Shantai building bankar colony pune solpur road hadapsar Pune</t>
  </si>
  <si>
    <t>B-306 oyster society sr no. 66 1/A/2 rajyog mangal karalay Manjari.</t>
  </si>
  <si>
    <t>Green county flat no 302 pune saswad road Bhekrai nagar. Pune</t>
  </si>
  <si>
    <t>Muktai niwas D.P. road Near kumae picasso Hadasar Pune</t>
  </si>
  <si>
    <t>Sr. no. 97 Maa santoshi building ghule colony manjari pune.</t>
  </si>
  <si>
    <t>Prathmesh height flat no 201 fursungi road khutwad chowk Hadapsar Pune</t>
  </si>
  <si>
    <t>Flat no. 405 shivkumar vishva radha nagar colony gopalpatti Pune.</t>
  </si>
  <si>
    <t>Sr no. 13 Satavwadi gondhale nagar Hadapsar.</t>
  </si>
  <si>
    <t>Grand bay (gemini housing) flat no503 B 1 pune solapur Pune</t>
  </si>
  <si>
    <t>Trimurti aapt. Shop no 2 A Bhekrai Nagar Pune.</t>
  </si>
  <si>
    <t>Sr. no. 101 house no. 1189 ghule park near marathi school gopalpatti Manjari</t>
  </si>
  <si>
    <t>E-202 Sanjuda complex Dhamalwadi Fursungi Pune-412308</t>
  </si>
  <si>
    <t>Flat no-D502 Annexe society Magarpatta city Hadapsar Pune.</t>
  </si>
  <si>
    <t xml:space="preserve">C/o. G.S. sandip Bhandalkar nagar H.No. 563 Shewalwadi phata Manjari. </t>
  </si>
  <si>
    <t>Vijay niwas Sr. no.15 Vitthal Nagar hadapsar Pune-28</t>
  </si>
  <si>
    <t>Sr.no. 93/1 house no. 629 Shrihari krupa Mahadeo nagar Pune</t>
  </si>
  <si>
    <t>Kailas niwas sr. no. 175/215 trimurti nagar bhekrai nagar Pune-412308</t>
  </si>
  <si>
    <t>Sr. no. 175/215 Trimurti nagar bhekrai nagar Fursungi Pune.</t>
  </si>
  <si>
    <t>9110991670</t>
  </si>
  <si>
    <t>9049933550</t>
  </si>
  <si>
    <t>9145755360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</si>
</sst>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164" fontId="1" fillId="0" borderId="0" xfId="0" applyNumberFormat="1" applyFont="1"/>
    <xf numFmtId="49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2"/>
  <sheetViews>
    <sheetView tabSelected="1" topLeftCell="A157" workbookViewId="0">
      <pane xSplit="1" topLeftCell="O1" activePane="topRight" state="frozen"/>
      <selection pane="topRight" activeCell="X167" sqref="X16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5" customWidth="1"/>
    <col min="16" max="16" width="25" customWidth="1"/>
    <col min="17" max="24" width="16" customWidth="1"/>
    <col min="25" max="25" width="30" customWidth="1"/>
    <col min="26" max="31" width="16" customWidth="1"/>
    <col min="32" max="32" width="48.140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140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6.2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834</v>
      </c>
      <c r="K2" s="4" t="s">
        <v>62</v>
      </c>
      <c r="O2" s="5" t="s">
        <v>1006</v>
      </c>
      <c r="U2" s="4" t="s">
        <v>676</v>
      </c>
      <c r="X2" s="5" t="s">
        <v>1006</v>
      </c>
      <c r="AE2" t="s">
        <v>56</v>
      </c>
      <c r="AF2" s="8" t="s">
        <v>1247</v>
      </c>
      <c r="AQ2" s="4">
        <v>9922277022</v>
      </c>
      <c r="AU2" s="7" t="s">
        <v>1229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6.2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5" t="s">
        <v>835</v>
      </c>
      <c r="K3" s="4" t="s">
        <v>62</v>
      </c>
      <c r="O3" s="5" t="s">
        <v>1007</v>
      </c>
      <c r="U3" s="4" t="s">
        <v>677</v>
      </c>
      <c r="X3" s="5" t="s">
        <v>1007</v>
      </c>
      <c r="AE3" t="s">
        <v>56</v>
      </c>
      <c r="AF3" s="8" t="s">
        <v>1248</v>
      </c>
      <c r="AQ3" s="4">
        <v>7387987678</v>
      </c>
      <c r="AU3" s="7" t="s">
        <v>1229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6.2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5" t="s">
        <v>836</v>
      </c>
      <c r="K4" s="4" t="s">
        <v>51</v>
      </c>
      <c r="O4" s="5" t="s">
        <v>1463</v>
      </c>
      <c r="U4" s="4" t="s">
        <v>678</v>
      </c>
      <c r="X4" s="5" t="s">
        <v>1057</v>
      </c>
      <c r="AE4" t="s">
        <v>56</v>
      </c>
      <c r="AF4" s="8" t="s">
        <v>1249</v>
      </c>
      <c r="AQ4" s="4">
        <v>9011098817</v>
      </c>
      <c r="AU4" s="7" t="s">
        <v>1229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6.2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5" t="s">
        <v>837</v>
      </c>
      <c r="K5" s="4" t="s">
        <v>62</v>
      </c>
      <c r="O5" s="5" t="s">
        <v>1008</v>
      </c>
      <c r="U5" s="4" t="s">
        <v>679</v>
      </c>
      <c r="X5" s="5" t="s">
        <v>1008</v>
      </c>
      <c r="AE5" t="s">
        <v>56</v>
      </c>
      <c r="AF5" s="8" t="s">
        <v>1250</v>
      </c>
      <c r="AQ5" s="4">
        <v>9511884813</v>
      </c>
      <c r="AU5" s="7" t="s">
        <v>1230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6.2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5" t="s">
        <v>838</v>
      </c>
      <c r="K6" s="4" t="s">
        <v>51</v>
      </c>
      <c r="O6" s="5" t="s">
        <v>1009</v>
      </c>
      <c r="U6" s="4" t="s">
        <v>680</v>
      </c>
      <c r="X6" s="5" t="s">
        <v>1009</v>
      </c>
      <c r="AE6" t="s">
        <v>56</v>
      </c>
      <c r="AF6" s="8" t="s">
        <v>1251</v>
      </c>
      <c r="AQ6" s="4">
        <v>8446774089</v>
      </c>
      <c r="AU6" s="7" t="s">
        <v>1231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6.2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5" t="s">
        <v>839</v>
      </c>
      <c r="K7" s="4" t="s">
        <v>51</v>
      </c>
      <c r="O7" s="5" t="s">
        <v>1010</v>
      </c>
      <c r="U7" s="4" t="s">
        <v>681</v>
      </c>
      <c r="X7" s="5" t="s">
        <v>1010</v>
      </c>
      <c r="AE7" t="s">
        <v>56</v>
      </c>
      <c r="AF7" s="8" t="s">
        <v>1252</v>
      </c>
      <c r="AQ7" s="4">
        <v>9767843755</v>
      </c>
      <c r="AU7" s="7" t="s">
        <v>1232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6.2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5" t="s">
        <v>840</v>
      </c>
      <c r="K8" s="4" t="s">
        <v>62</v>
      </c>
      <c r="O8" s="5" t="s">
        <v>1011</v>
      </c>
      <c r="U8" s="4" t="s">
        <v>682</v>
      </c>
      <c r="X8" s="5" t="s">
        <v>1011</v>
      </c>
      <c r="AE8" t="s">
        <v>56</v>
      </c>
      <c r="AF8" s="8" t="s">
        <v>1253</v>
      </c>
      <c r="AQ8" s="4">
        <v>9763646970</v>
      </c>
      <c r="AU8" s="7" t="s">
        <v>1233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6.25" x14ac:dyDescent="0.2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5" t="s">
        <v>841</v>
      </c>
      <c r="K9" s="4" t="s">
        <v>62</v>
      </c>
      <c r="O9" s="5" t="s">
        <v>1012</v>
      </c>
      <c r="U9" s="4" t="s">
        <v>683</v>
      </c>
      <c r="X9" s="5" t="s">
        <v>1012</v>
      </c>
      <c r="AE9" t="s">
        <v>56</v>
      </c>
      <c r="AF9" s="8" t="s">
        <v>1254</v>
      </c>
      <c r="AQ9" s="4">
        <v>8355850858</v>
      </c>
      <c r="AU9" s="7" t="s">
        <v>1233</v>
      </c>
      <c r="XS9" t="s">
        <v>115</v>
      </c>
      <c r="XT9" t="s">
        <v>84</v>
      </c>
      <c r="YB9" t="s">
        <v>116</v>
      </c>
      <c r="YC9" t="s">
        <v>117</v>
      </c>
    </row>
    <row r="10" spans="1:655" ht="26.25" x14ac:dyDescent="0.2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5" t="s">
        <v>842</v>
      </c>
      <c r="K10" s="4" t="s">
        <v>62</v>
      </c>
      <c r="O10" s="5" t="s">
        <v>1013</v>
      </c>
      <c r="U10" s="4" t="s">
        <v>684</v>
      </c>
      <c r="X10" s="5" t="s">
        <v>1013</v>
      </c>
      <c r="AE10" t="s">
        <v>56</v>
      </c>
      <c r="AF10" s="8" t="s">
        <v>1255</v>
      </c>
      <c r="AQ10" s="4">
        <v>9860515484</v>
      </c>
      <c r="AU10" s="7" t="s">
        <v>1234</v>
      </c>
      <c r="XT10" t="s">
        <v>118</v>
      </c>
      <c r="YB10" t="s">
        <v>119</v>
      </c>
      <c r="YC10" t="s">
        <v>120</v>
      </c>
    </row>
    <row r="11" spans="1:655" ht="26.25" x14ac:dyDescent="0.25">
      <c r="A11">
        <v>10</v>
      </c>
      <c r="B11" s="4" t="s">
        <v>178</v>
      </c>
      <c r="C11" s="4" t="s">
        <v>167</v>
      </c>
      <c r="D11" s="4" t="s">
        <v>179</v>
      </c>
      <c r="H11" t="s">
        <v>66</v>
      </c>
      <c r="J11" s="5" t="s">
        <v>843</v>
      </c>
      <c r="K11" s="4" t="s">
        <v>51</v>
      </c>
      <c r="O11" s="5" t="s">
        <v>1014</v>
      </c>
      <c r="U11" s="4" t="s">
        <v>685</v>
      </c>
      <c r="X11" s="5" t="s">
        <v>1014</v>
      </c>
      <c r="AE11" t="s">
        <v>56</v>
      </c>
      <c r="AF11" s="8" t="s">
        <v>1256</v>
      </c>
      <c r="AQ11" s="4">
        <v>9503353458</v>
      </c>
      <c r="AU11" s="7" t="s">
        <v>1234</v>
      </c>
      <c r="XT11" t="s">
        <v>93</v>
      </c>
      <c r="YB11" t="s">
        <v>121</v>
      </c>
      <c r="YC11" t="s">
        <v>122</v>
      </c>
    </row>
    <row r="12" spans="1:655" ht="26.25" x14ac:dyDescent="0.2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5" t="s">
        <v>844</v>
      </c>
      <c r="K12" s="4" t="s">
        <v>51</v>
      </c>
      <c r="O12" s="5" t="s">
        <v>1015</v>
      </c>
      <c r="U12" s="4" t="s">
        <v>686</v>
      </c>
      <c r="X12" s="5" t="s">
        <v>1015</v>
      </c>
      <c r="AE12" t="s">
        <v>56</v>
      </c>
      <c r="AF12" s="8" t="s">
        <v>1257</v>
      </c>
      <c r="AQ12" s="4">
        <v>8698675432</v>
      </c>
      <c r="AU12" s="7" t="s">
        <v>1235</v>
      </c>
      <c r="XT12" t="s">
        <v>123</v>
      </c>
      <c r="YB12" t="s">
        <v>124</v>
      </c>
      <c r="YC12" t="s">
        <v>125</v>
      </c>
    </row>
    <row r="13" spans="1:655" ht="26.25" x14ac:dyDescent="0.2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5" t="s">
        <v>845</v>
      </c>
      <c r="K13" s="4" t="s">
        <v>62</v>
      </c>
      <c r="O13" s="5" t="s">
        <v>1016</v>
      </c>
      <c r="U13" s="4" t="s">
        <v>687</v>
      </c>
      <c r="X13" s="5" t="s">
        <v>1016</v>
      </c>
      <c r="AE13" t="s">
        <v>56</v>
      </c>
      <c r="AF13" s="8" t="s">
        <v>1258</v>
      </c>
      <c r="AQ13" s="4">
        <v>9975100107</v>
      </c>
      <c r="AU13" s="7" t="s">
        <v>1235</v>
      </c>
      <c r="XT13" t="s">
        <v>69</v>
      </c>
      <c r="YB13" t="s">
        <v>126</v>
      </c>
      <c r="YC13" t="s">
        <v>127</v>
      </c>
    </row>
    <row r="14" spans="1:655" ht="26.25" x14ac:dyDescent="0.2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5" t="s">
        <v>846</v>
      </c>
      <c r="K14" s="4" t="s">
        <v>51</v>
      </c>
      <c r="O14" s="5" t="s">
        <v>1017</v>
      </c>
      <c r="U14" s="4" t="s">
        <v>688</v>
      </c>
      <c r="X14" s="5" t="s">
        <v>1017</v>
      </c>
      <c r="AE14" t="s">
        <v>56</v>
      </c>
      <c r="AF14" s="8" t="s">
        <v>1259</v>
      </c>
      <c r="AQ14" s="4">
        <v>9665896292</v>
      </c>
      <c r="AU14" s="7" t="s">
        <v>1235</v>
      </c>
      <c r="XT14" t="s">
        <v>85</v>
      </c>
      <c r="YB14" t="s">
        <v>128</v>
      </c>
      <c r="YC14" t="s">
        <v>129</v>
      </c>
    </row>
    <row r="15" spans="1:655" ht="26.25" x14ac:dyDescent="0.25">
      <c r="A15">
        <v>14</v>
      </c>
      <c r="B15" s="4" t="s">
        <v>189</v>
      </c>
      <c r="C15" s="4" t="s">
        <v>190</v>
      </c>
      <c r="D15" s="4" t="s">
        <v>191</v>
      </c>
      <c r="H15" t="s">
        <v>66</v>
      </c>
      <c r="J15" s="5" t="s">
        <v>847</v>
      </c>
      <c r="K15" s="4" t="s">
        <v>51</v>
      </c>
      <c r="O15" s="5" t="s">
        <v>1018</v>
      </c>
      <c r="U15" s="4" t="s">
        <v>689</v>
      </c>
      <c r="X15" s="5" t="s">
        <v>1018</v>
      </c>
      <c r="AE15" t="s">
        <v>56</v>
      </c>
      <c r="AF15" s="8" t="s">
        <v>1260</v>
      </c>
      <c r="AQ15" s="4">
        <v>8446208041</v>
      </c>
      <c r="AU15" s="7" t="s">
        <v>1236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4" t="s">
        <v>193</v>
      </c>
      <c r="D16" s="4" t="s">
        <v>177</v>
      </c>
      <c r="H16" t="s">
        <v>66</v>
      </c>
      <c r="J16" s="5" t="s">
        <v>848</v>
      </c>
      <c r="K16" s="4" t="s">
        <v>62</v>
      </c>
      <c r="O16" s="5" t="s">
        <v>1019</v>
      </c>
      <c r="U16" s="4" t="s">
        <v>690</v>
      </c>
      <c r="X16" s="5" t="s">
        <v>1019</v>
      </c>
      <c r="AE16" t="s">
        <v>56</v>
      </c>
      <c r="AF16" s="8" t="s">
        <v>1261</v>
      </c>
      <c r="AQ16" s="4">
        <v>9011277209</v>
      </c>
      <c r="AU16" s="7" t="s">
        <v>1236</v>
      </c>
      <c r="XT16" t="s">
        <v>132</v>
      </c>
      <c r="YC16" t="s">
        <v>133</v>
      </c>
    </row>
    <row r="17" spans="1:653" ht="26.25" x14ac:dyDescent="0.25">
      <c r="A17">
        <v>16</v>
      </c>
      <c r="B17" s="4" t="s">
        <v>194</v>
      </c>
      <c r="C17" s="4" t="s">
        <v>195</v>
      </c>
      <c r="D17" s="4" t="s">
        <v>196</v>
      </c>
      <c r="H17" t="s">
        <v>66</v>
      </c>
      <c r="J17" s="5" t="s">
        <v>849</v>
      </c>
      <c r="K17" s="4" t="s">
        <v>51</v>
      </c>
      <c r="O17" s="5" t="s">
        <v>1020</v>
      </c>
      <c r="U17" s="4" t="s">
        <v>691</v>
      </c>
      <c r="X17" s="5" t="s">
        <v>1020</v>
      </c>
      <c r="AE17" t="s">
        <v>56</v>
      </c>
      <c r="AF17" s="8" t="s">
        <v>1262</v>
      </c>
      <c r="AQ17" s="4">
        <v>9870176164</v>
      </c>
      <c r="AU17" s="7" t="s">
        <v>1237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197</v>
      </c>
      <c r="C18" s="4" t="s">
        <v>198</v>
      </c>
      <c r="D18" s="4" t="s">
        <v>199</v>
      </c>
      <c r="H18" t="s">
        <v>66</v>
      </c>
      <c r="J18" s="5" t="s">
        <v>850</v>
      </c>
      <c r="K18" s="4" t="s">
        <v>51</v>
      </c>
      <c r="O18" s="5" t="s">
        <v>1021</v>
      </c>
      <c r="U18" s="4" t="s">
        <v>692</v>
      </c>
      <c r="X18" s="5" t="s">
        <v>1021</v>
      </c>
      <c r="AE18" t="s">
        <v>56</v>
      </c>
      <c r="AF18" s="8" t="s">
        <v>1263</v>
      </c>
      <c r="AQ18" s="4">
        <v>9767562161</v>
      </c>
      <c r="AU18" s="7" t="s">
        <v>1238</v>
      </c>
      <c r="XT18" t="s">
        <v>136</v>
      </c>
      <c r="YC18" t="s">
        <v>137</v>
      </c>
    </row>
    <row r="19" spans="1:653" ht="26.25" x14ac:dyDescent="0.25">
      <c r="A19">
        <v>18</v>
      </c>
      <c r="B19" s="4" t="s">
        <v>200</v>
      </c>
      <c r="C19" s="4" t="s">
        <v>201</v>
      </c>
      <c r="D19" s="4" t="s">
        <v>202</v>
      </c>
      <c r="H19" t="s">
        <v>66</v>
      </c>
      <c r="J19" s="5" t="s">
        <v>851</v>
      </c>
      <c r="K19" s="4" t="s">
        <v>62</v>
      </c>
      <c r="O19" s="5" t="s">
        <v>1022</v>
      </c>
      <c r="U19" s="4" t="s">
        <v>693</v>
      </c>
      <c r="X19" s="5" t="s">
        <v>1022</v>
      </c>
      <c r="AE19" t="s">
        <v>56</v>
      </c>
      <c r="AF19" s="8" t="s">
        <v>1264</v>
      </c>
      <c r="AQ19" s="4">
        <v>878873322</v>
      </c>
      <c r="AU19" s="7" t="s">
        <v>1239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203</v>
      </c>
      <c r="C20" s="4" t="s">
        <v>204</v>
      </c>
      <c r="D20" s="4" t="s">
        <v>205</v>
      </c>
      <c r="H20" t="s">
        <v>66</v>
      </c>
      <c r="J20" s="5" t="s">
        <v>852</v>
      </c>
      <c r="K20" s="4" t="s">
        <v>51</v>
      </c>
      <c r="O20" s="5" t="s">
        <v>1023</v>
      </c>
      <c r="U20" s="4" t="s">
        <v>694</v>
      </c>
      <c r="X20" s="5" t="s">
        <v>1023</v>
      </c>
      <c r="AE20" t="s">
        <v>56</v>
      </c>
      <c r="AF20" s="8" t="s">
        <v>1265</v>
      </c>
      <c r="AQ20" s="4">
        <v>8668363224</v>
      </c>
      <c r="AU20" s="7" t="s">
        <v>1240</v>
      </c>
      <c r="XT20" t="s">
        <v>140</v>
      </c>
      <c r="YC20" t="s">
        <v>141</v>
      </c>
    </row>
    <row r="21" spans="1:653" ht="26.25" x14ac:dyDescent="0.25">
      <c r="A21">
        <v>20</v>
      </c>
      <c r="B21" s="4" t="s">
        <v>206</v>
      </c>
      <c r="C21" s="4" t="s">
        <v>207</v>
      </c>
      <c r="D21" s="4" t="s">
        <v>208</v>
      </c>
      <c r="H21" t="s">
        <v>66</v>
      </c>
      <c r="J21" s="5" t="s">
        <v>853</v>
      </c>
      <c r="K21" s="4" t="s">
        <v>51</v>
      </c>
      <c r="O21" s="5" t="s">
        <v>1024</v>
      </c>
      <c r="U21" s="4" t="s">
        <v>695</v>
      </c>
      <c r="X21" s="5" t="s">
        <v>1024</v>
      </c>
      <c r="AE21" t="s">
        <v>56</v>
      </c>
      <c r="AF21" s="8" t="s">
        <v>1266</v>
      </c>
      <c r="AQ21" s="4">
        <v>8380098161</v>
      </c>
      <c r="AU21" s="7" t="s">
        <v>1241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209</v>
      </c>
      <c r="C22" s="4" t="s">
        <v>210</v>
      </c>
      <c r="D22" s="4" t="s">
        <v>185</v>
      </c>
      <c r="H22" t="s">
        <v>66</v>
      </c>
      <c r="J22" s="5" t="s">
        <v>854</v>
      </c>
      <c r="K22" s="4" t="s">
        <v>62</v>
      </c>
      <c r="O22" s="5" t="s">
        <v>1025</v>
      </c>
      <c r="U22" s="4" t="s">
        <v>696</v>
      </c>
      <c r="X22" s="5" t="s">
        <v>1025</v>
      </c>
      <c r="AE22" t="s">
        <v>56</v>
      </c>
      <c r="AF22" s="8"/>
      <c r="AQ22" s="4">
        <v>8830133033</v>
      </c>
      <c r="AU22" s="7" t="s">
        <v>1241</v>
      </c>
      <c r="XT22" t="s">
        <v>144</v>
      </c>
      <c r="YC22" t="s">
        <v>145</v>
      </c>
    </row>
    <row r="23" spans="1:653" ht="26.25" x14ac:dyDescent="0.25">
      <c r="A23">
        <v>22</v>
      </c>
      <c r="B23" s="4" t="s">
        <v>211</v>
      </c>
      <c r="C23" s="4" t="s">
        <v>212</v>
      </c>
      <c r="D23" s="4" t="s">
        <v>177</v>
      </c>
      <c r="H23" t="s">
        <v>66</v>
      </c>
      <c r="J23" s="5" t="s">
        <v>855</v>
      </c>
      <c r="K23" s="4" t="s">
        <v>51</v>
      </c>
      <c r="O23" s="5" t="s">
        <v>1026</v>
      </c>
      <c r="U23" s="4" t="s">
        <v>697</v>
      </c>
      <c r="X23" s="5" t="s">
        <v>1026</v>
      </c>
      <c r="AE23" t="s">
        <v>56</v>
      </c>
      <c r="AF23" s="8" t="s">
        <v>1267</v>
      </c>
      <c r="AQ23" s="4">
        <v>9767778897</v>
      </c>
      <c r="AU23" s="7" t="s">
        <v>1241</v>
      </c>
      <c r="XT23" t="s">
        <v>146</v>
      </c>
      <c r="YC23" t="s">
        <v>147</v>
      </c>
    </row>
    <row r="24" spans="1:653" ht="26.25" x14ac:dyDescent="0.25">
      <c r="A24">
        <v>23</v>
      </c>
      <c r="B24" s="4" t="s">
        <v>213</v>
      </c>
      <c r="C24" s="4" t="s">
        <v>214</v>
      </c>
      <c r="D24" s="4" t="s">
        <v>215</v>
      </c>
      <c r="H24" t="s">
        <v>66</v>
      </c>
      <c r="J24" s="5" t="s">
        <v>856</v>
      </c>
      <c r="K24" s="4" t="s">
        <v>62</v>
      </c>
      <c r="O24" s="5" t="s">
        <v>1027</v>
      </c>
      <c r="U24" s="4" t="s">
        <v>698</v>
      </c>
      <c r="X24" s="5" t="s">
        <v>1027</v>
      </c>
      <c r="AE24" t="s">
        <v>56</v>
      </c>
      <c r="AF24" s="8" t="s">
        <v>1268</v>
      </c>
      <c r="AQ24" s="4">
        <v>9011678438</v>
      </c>
      <c r="AU24" s="7" t="s">
        <v>1241</v>
      </c>
      <c r="YC24" t="s">
        <v>148</v>
      </c>
    </row>
    <row r="25" spans="1:653" x14ac:dyDescent="0.25">
      <c r="A25">
        <v>24</v>
      </c>
      <c r="B25" s="4" t="s">
        <v>216</v>
      </c>
      <c r="C25" s="4" t="s">
        <v>217</v>
      </c>
      <c r="D25" s="4" t="s">
        <v>218</v>
      </c>
      <c r="H25" t="s">
        <v>66</v>
      </c>
      <c r="J25" s="5" t="s">
        <v>857</v>
      </c>
      <c r="K25" s="4" t="s">
        <v>62</v>
      </c>
      <c r="O25" s="5" t="s">
        <v>1057</v>
      </c>
      <c r="U25" s="4" t="s">
        <v>699</v>
      </c>
      <c r="X25" s="5" t="s">
        <v>1057</v>
      </c>
      <c r="AE25" t="s">
        <v>56</v>
      </c>
      <c r="AF25" s="8" t="s">
        <v>1269</v>
      </c>
      <c r="AQ25" s="4">
        <v>9823995103</v>
      </c>
      <c r="AU25" s="7" t="s">
        <v>1242</v>
      </c>
      <c r="YC25" t="s">
        <v>149</v>
      </c>
    </row>
    <row r="26" spans="1:653" x14ac:dyDescent="0.25">
      <c r="A26">
        <v>25</v>
      </c>
      <c r="B26" s="4" t="s">
        <v>216</v>
      </c>
      <c r="C26" s="4" t="s">
        <v>219</v>
      </c>
      <c r="D26" s="4" t="s">
        <v>220</v>
      </c>
      <c r="H26" t="s">
        <v>66</v>
      </c>
      <c r="J26" s="5" t="s">
        <v>858</v>
      </c>
      <c r="K26" s="4" t="s">
        <v>62</v>
      </c>
      <c r="O26" s="5" t="s">
        <v>1028</v>
      </c>
      <c r="U26" s="4" t="s">
        <v>700</v>
      </c>
      <c r="X26" s="5" t="s">
        <v>1028</v>
      </c>
      <c r="AE26" t="s">
        <v>56</v>
      </c>
      <c r="AF26" s="8" t="s">
        <v>1270</v>
      </c>
      <c r="AQ26" s="4">
        <v>9689151584</v>
      </c>
      <c r="AU26" s="7" t="s">
        <v>1243</v>
      </c>
      <c r="YC26" t="s">
        <v>150</v>
      </c>
    </row>
    <row r="27" spans="1:653" x14ac:dyDescent="0.25">
      <c r="A27">
        <v>26</v>
      </c>
      <c r="B27" s="4" t="s">
        <v>221</v>
      </c>
      <c r="C27" s="4" t="s">
        <v>204</v>
      </c>
      <c r="D27" s="4" t="s">
        <v>222</v>
      </c>
      <c r="H27" t="s">
        <v>66</v>
      </c>
      <c r="J27" s="5" t="s">
        <v>859</v>
      </c>
      <c r="K27" s="4" t="s">
        <v>51</v>
      </c>
      <c r="O27" s="5" t="s">
        <v>1029</v>
      </c>
      <c r="U27" s="4" t="s">
        <v>701</v>
      </c>
      <c r="X27" s="5" t="s">
        <v>1029</v>
      </c>
      <c r="AE27" t="s">
        <v>56</v>
      </c>
      <c r="AF27" s="8" t="s">
        <v>1271</v>
      </c>
      <c r="AQ27" s="4">
        <v>8390112633</v>
      </c>
      <c r="AU27" s="7" t="s">
        <v>1243</v>
      </c>
    </row>
    <row r="28" spans="1:653" ht="26.25" x14ac:dyDescent="0.25">
      <c r="A28">
        <v>27</v>
      </c>
      <c r="B28" s="4" t="s">
        <v>223</v>
      </c>
      <c r="C28" s="4" t="s">
        <v>224</v>
      </c>
      <c r="D28" s="4" t="s">
        <v>225</v>
      </c>
      <c r="H28" t="s">
        <v>66</v>
      </c>
      <c r="J28" s="5" t="s">
        <v>860</v>
      </c>
      <c r="K28" s="4" t="s">
        <v>62</v>
      </c>
      <c r="O28" s="5" t="s">
        <v>1030</v>
      </c>
      <c r="U28" s="4" t="s">
        <v>696</v>
      </c>
      <c r="X28" s="5" t="s">
        <v>1030</v>
      </c>
      <c r="AE28" t="s">
        <v>56</v>
      </c>
      <c r="AF28" s="8" t="s">
        <v>1272</v>
      </c>
      <c r="AQ28" s="4">
        <v>7261408641</v>
      </c>
      <c r="AU28" s="7" t="s">
        <v>1242</v>
      </c>
    </row>
    <row r="29" spans="1:653" ht="26.25" x14ac:dyDescent="0.25">
      <c r="A29">
        <v>28</v>
      </c>
      <c r="B29" s="4" t="s">
        <v>226</v>
      </c>
      <c r="C29" s="4" t="s">
        <v>227</v>
      </c>
      <c r="D29" s="4" t="s">
        <v>228</v>
      </c>
      <c r="H29" t="s">
        <v>66</v>
      </c>
      <c r="J29" s="5" t="s">
        <v>861</v>
      </c>
      <c r="K29" s="4" t="s">
        <v>51</v>
      </c>
      <c r="O29" s="5" t="s">
        <v>1031</v>
      </c>
      <c r="U29" s="4" t="s">
        <v>702</v>
      </c>
      <c r="X29" s="5" t="s">
        <v>1031</v>
      </c>
      <c r="AE29" t="s">
        <v>56</v>
      </c>
      <c r="AF29" s="8" t="s">
        <v>1273</v>
      </c>
      <c r="AQ29" s="4">
        <v>9657132118</v>
      </c>
      <c r="AU29" s="7" t="s">
        <v>1242</v>
      </c>
    </row>
    <row r="30" spans="1:653" x14ac:dyDescent="0.25">
      <c r="A30">
        <v>29</v>
      </c>
      <c r="B30" s="4" t="s">
        <v>229</v>
      </c>
      <c r="C30" s="4" t="s">
        <v>193</v>
      </c>
      <c r="D30" s="4" t="s">
        <v>230</v>
      </c>
      <c r="H30" t="s">
        <v>66</v>
      </c>
      <c r="J30" s="5" t="s">
        <v>862</v>
      </c>
      <c r="K30" s="4" t="s">
        <v>62</v>
      </c>
      <c r="O30" s="5" t="s">
        <v>1032</v>
      </c>
      <c r="U30" s="4" t="s">
        <v>703</v>
      </c>
      <c r="X30" s="5" t="s">
        <v>1032</v>
      </c>
      <c r="AE30" t="s">
        <v>56</v>
      </c>
      <c r="AF30" s="8" t="s">
        <v>1274</v>
      </c>
      <c r="AQ30" s="4">
        <v>8390957608</v>
      </c>
      <c r="AU30" s="7" t="s">
        <v>1244</v>
      </c>
    </row>
    <row r="31" spans="1:653" ht="26.25" x14ac:dyDescent="0.25">
      <c r="A31">
        <v>30</v>
      </c>
      <c r="B31" s="4" t="s">
        <v>231</v>
      </c>
      <c r="C31" s="4" t="s">
        <v>232</v>
      </c>
      <c r="D31" s="4" t="s">
        <v>182</v>
      </c>
      <c r="H31" t="s">
        <v>66</v>
      </c>
      <c r="J31" s="5" t="s">
        <v>863</v>
      </c>
      <c r="K31" s="4" t="s">
        <v>51</v>
      </c>
      <c r="O31" s="5" t="s">
        <v>1033</v>
      </c>
      <c r="U31" s="4" t="s">
        <v>704</v>
      </c>
      <c r="X31" s="5" t="s">
        <v>1033</v>
      </c>
      <c r="AE31" t="s">
        <v>56</v>
      </c>
      <c r="AF31" s="8" t="s">
        <v>1275</v>
      </c>
      <c r="AQ31" s="4">
        <v>9730602160</v>
      </c>
      <c r="AU31" s="7" t="s">
        <v>1245</v>
      </c>
    </row>
    <row r="32" spans="1:653" ht="26.25" x14ac:dyDescent="0.25">
      <c r="A32">
        <v>31</v>
      </c>
      <c r="B32" s="4" t="s">
        <v>233</v>
      </c>
      <c r="C32" s="4" t="s">
        <v>234</v>
      </c>
      <c r="D32" s="4" t="s">
        <v>179</v>
      </c>
      <c r="H32" t="s">
        <v>66</v>
      </c>
      <c r="J32" s="5" t="s">
        <v>864</v>
      </c>
      <c r="K32" s="4" t="s">
        <v>51</v>
      </c>
      <c r="O32" s="5" t="s">
        <v>1034</v>
      </c>
      <c r="U32" s="4" t="s">
        <v>705</v>
      </c>
      <c r="X32" s="5" t="s">
        <v>1034</v>
      </c>
      <c r="AE32" t="s">
        <v>56</v>
      </c>
      <c r="AF32" s="8" t="s">
        <v>1276</v>
      </c>
      <c r="AQ32" s="4">
        <v>9922125781</v>
      </c>
      <c r="AU32" s="7" t="s">
        <v>1245</v>
      </c>
    </row>
    <row r="33" spans="1:47" ht="26.25" x14ac:dyDescent="0.25">
      <c r="A33">
        <v>32</v>
      </c>
      <c r="B33" s="4" t="s">
        <v>235</v>
      </c>
      <c r="C33" s="4" t="s">
        <v>236</v>
      </c>
      <c r="D33" s="4" t="s">
        <v>237</v>
      </c>
      <c r="H33" t="s">
        <v>66</v>
      </c>
      <c r="J33" s="5" t="s">
        <v>865</v>
      </c>
      <c r="K33" s="4" t="s">
        <v>51</v>
      </c>
      <c r="O33" s="5" t="s">
        <v>1035</v>
      </c>
      <c r="U33" s="4" t="s">
        <v>706</v>
      </c>
      <c r="X33" s="5" t="s">
        <v>1035</v>
      </c>
      <c r="AE33" t="s">
        <v>56</v>
      </c>
      <c r="AF33" s="8" t="s">
        <v>1277</v>
      </c>
      <c r="AQ33" s="4">
        <v>7796005625</v>
      </c>
      <c r="AU33" s="7" t="s">
        <v>1245</v>
      </c>
    </row>
    <row r="34" spans="1:47" ht="26.25" x14ac:dyDescent="0.25">
      <c r="A34">
        <v>33</v>
      </c>
      <c r="B34" s="4" t="s">
        <v>238</v>
      </c>
      <c r="C34" s="4" t="s">
        <v>214</v>
      </c>
      <c r="D34" s="4" t="s">
        <v>239</v>
      </c>
      <c r="H34" t="s">
        <v>66</v>
      </c>
      <c r="J34" s="5" t="s">
        <v>866</v>
      </c>
      <c r="K34" s="4" t="s">
        <v>62</v>
      </c>
      <c r="O34" s="5" t="s">
        <v>1036</v>
      </c>
      <c r="U34" s="4" t="s">
        <v>679</v>
      </c>
      <c r="X34" s="5" t="s">
        <v>1036</v>
      </c>
      <c r="AE34" t="s">
        <v>56</v>
      </c>
      <c r="AF34" s="8" t="s">
        <v>1278</v>
      </c>
      <c r="AQ34" s="4">
        <v>9623117266</v>
      </c>
      <c r="AU34" s="7" t="s">
        <v>1246</v>
      </c>
    </row>
    <row r="35" spans="1:47" x14ac:dyDescent="0.25">
      <c r="A35">
        <v>34</v>
      </c>
      <c r="B35" s="4" t="s">
        <v>240</v>
      </c>
      <c r="C35" s="4" t="s">
        <v>241</v>
      </c>
      <c r="D35" s="4" t="s">
        <v>242</v>
      </c>
      <c r="H35" t="s">
        <v>66</v>
      </c>
      <c r="J35" s="5" t="s">
        <v>867</v>
      </c>
      <c r="K35" s="4" t="s">
        <v>51</v>
      </c>
      <c r="O35" s="5" t="s">
        <v>1037</v>
      </c>
      <c r="U35" s="4" t="s">
        <v>707</v>
      </c>
      <c r="X35" s="5" t="s">
        <v>1037</v>
      </c>
      <c r="AE35" t="s">
        <v>56</v>
      </c>
      <c r="AF35" s="8" t="s">
        <v>1279</v>
      </c>
      <c r="AQ35" s="4">
        <v>9970110306</v>
      </c>
      <c r="AU35" s="6">
        <v>43500</v>
      </c>
    </row>
    <row r="36" spans="1:47" ht="26.25" x14ac:dyDescent="0.25">
      <c r="A36">
        <v>35</v>
      </c>
      <c r="B36" s="4" t="s">
        <v>243</v>
      </c>
      <c r="C36" s="4" t="s">
        <v>244</v>
      </c>
      <c r="D36" s="4" t="s">
        <v>159</v>
      </c>
      <c r="H36" t="s">
        <v>66</v>
      </c>
      <c r="J36" s="5" t="s">
        <v>868</v>
      </c>
      <c r="K36" s="4" t="s">
        <v>51</v>
      </c>
      <c r="O36" s="5" t="s">
        <v>1038</v>
      </c>
      <c r="U36" s="4" t="s">
        <v>708</v>
      </c>
      <c r="X36" s="5" t="s">
        <v>1038</v>
      </c>
      <c r="AE36" t="s">
        <v>56</v>
      </c>
      <c r="AF36" s="8" t="s">
        <v>1280</v>
      </c>
      <c r="AQ36" s="4">
        <v>9545871212</v>
      </c>
      <c r="AU36" s="6">
        <v>43501</v>
      </c>
    </row>
    <row r="37" spans="1:47" ht="26.25" x14ac:dyDescent="0.25">
      <c r="A37">
        <v>36</v>
      </c>
      <c r="B37" s="4" t="s">
        <v>243</v>
      </c>
      <c r="C37" s="4" t="s">
        <v>245</v>
      </c>
      <c r="D37" s="4" t="s">
        <v>159</v>
      </c>
      <c r="H37" t="s">
        <v>66</v>
      </c>
      <c r="J37" s="5" t="s">
        <v>868</v>
      </c>
      <c r="K37" s="4" t="s">
        <v>62</v>
      </c>
      <c r="O37" s="5" t="s">
        <v>1038</v>
      </c>
      <c r="U37" s="4" t="s">
        <v>708</v>
      </c>
      <c r="X37" s="5" t="s">
        <v>1038</v>
      </c>
      <c r="AE37" t="s">
        <v>56</v>
      </c>
      <c r="AF37" s="8" t="s">
        <v>1280</v>
      </c>
      <c r="AQ37" s="4">
        <v>9545871212</v>
      </c>
      <c r="AU37" s="6">
        <v>43501</v>
      </c>
    </row>
    <row r="38" spans="1:47" ht="26.25" x14ac:dyDescent="0.25">
      <c r="A38">
        <v>37</v>
      </c>
      <c r="B38" s="4" t="s">
        <v>246</v>
      </c>
      <c r="C38" s="4" t="s">
        <v>247</v>
      </c>
      <c r="D38" s="4" t="s">
        <v>187</v>
      </c>
      <c r="H38" t="s">
        <v>66</v>
      </c>
      <c r="J38" s="5" t="s">
        <v>869</v>
      </c>
      <c r="K38" s="4" t="s">
        <v>51</v>
      </c>
      <c r="O38" s="5" t="s">
        <v>1039</v>
      </c>
      <c r="U38" s="4" t="s">
        <v>709</v>
      </c>
      <c r="X38" s="5" t="s">
        <v>1039</v>
      </c>
      <c r="AE38" t="s">
        <v>56</v>
      </c>
      <c r="AF38" s="8" t="s">
        <v>1281</v>
      </c>
      <c r="AQ38" s="4">
        <v>8605731799</v>
      </c>
      <c r="AU38" s="6">
        <v>43503</v>
      </c>
    </row>
    <row r="39" spans="1:47" x14ac:dyDescent="0.25">
      <c r="A39">
        <v>38</v>
      </c>
      <c r="B39" s="4" t="s">
        <v>248</v>
      </c>
      <c r="C39" s="4" t="s">
        <v>249</v>
      </c>
      <c r="D39" s="4" t="s">
        <v>187</v>
      </c>
      <c r="H39" t="s">
        <v>66</v>
      </c>
      <c r="J39" s="5" t="s">
        <v>870</v>
      </c>
      <c r="K39" s="4" t="s">
        <v>51</v>
      </c>
      <c r="O39" s="5" t="s">
        <v>1040</v>
      </c>
      <c r="U39" s="4" t="s">
        <v>690</v>
      </c>
      <c r="X39" s="5" t="s">
        <v>1040</v>
      </c>
      <c r="AE39" t="s">
        <v>56</v>
      </c>
      <c r="AF39" s="8" t="s">
        <v>1282</v>
      </c>
      <c r="AQ39" s="4">
        <v>8793729127</v>
      </c>
      <c r="AU39" s="6">
        <v>43504</v>
      </c>
    </row>
    <row r="40" spans="1:47" ht="26.25" x14ac:dyDescent="0.25">
      <c r="A40">
        <v>39</v>
      </c>
      <c r="B40" s="4" t="s">
        <v>250</v>
      </c>
      <c r="C40" s="4" t="s">
        <v>251</v>
      </c>
      <c r="D40" s="4" t="s">
        <v>252</v>
      </c>
      <c r="H40" t="s">
        <v>66</v>
      </c>
      <c r="J40" s="5" t="s">
        <v>871</v>
      </c>
      <c r="K40" s="4" t="s">
        <v>51</v>
      </c>
      <c r="O40" s="5" t="s">
        <v>1041</v>
      </c>
      <c r="U40" s="4" t="s">
        <v>710</v>
      </c>
      <c r="X40" s="5" t="s">
        <v>1041</v>
      </c>
      <c r="AE40" t="s">
        <v>56</v>
      </c>
      <c r="AF40" s="8" t="s">
        <v>1283</v>
      </c>
      <c r="AQ40" s="4">
        <v>9960315280</v>
      </c>
      <c r="AU40" s="6">
        <v>43504</v>
      </c>
    </row>
    <row r="41" spans="1:47" ht="26.25" x14ac:dyDescent="0.25">
      <c r="A41">
        <v>40</v>
      </c>
      <c r="B41" s="4" t="s">
        <v>253</v>
      </c>
      <c r="C41" s="4" t="s">
        <v>254</v>
      </c>
      <c r="D41" s="4" t="s">
        <v>255</v>
      </c>
      <c r="H41" t="s">
        <v>66</v>
      </c>
      <c r="J41" s="5" t="s">
        <v>872</v>
      </c>
      <c r="K41" s="4" t="s">
        <v>51</v>
      </c>
      <c r="O41" s="5" t="s">
        <v>1042</v>
      </c>
      <c r="U41" s="4" t="s">
        <v>711</v>
      </c>
      <c r="X41" s="5" t="s">
        <v>1042</v>
      </c>
      <c r="AE41" t="s">
        <v>56</v>
      </c>
      <c r="AF41" s="8" t="s">
        <v>1284</v>
      </c>
      <c r="AQ41" s="4">
        <v>9850260284</v>
      </c>
      <c r="AU41" s="6">
        <v>43504</v>
      </c>
    </row>
    <row r="42" spans="1:47" x14ac:dyDescent="0.25">
      <c r="A42">
        <v>41</v>
      </c>
      <c r="B42" s="4" t="s">
        <v>256</v>
      </c>
      <c r="C42" s="4" t="s">
        <v>257</v>
      </c>
      <c r="D42" s="4" t="s">
        <v>258</v>
      </c>
      <c r="H42" t="s">
        <v>66</v>
      </c>
      <c r="J42" s="5" t="s">
        <v>873</v>
      </c>
      <c r="K42" s="4" t="s">
        <v>62</v>
      </c>
      <c r="O42" s="5" t="s">
        <v>1043</v>
      </c>
      <c r="U42" s="4" t="s">
        <v>712</v>
      </c>
      <c r="X42" s="5" t="s">
        <v>1043</v>
      </c>
      <c r="AE42" t="s">
        <v>56</v>
      </c>
      <c r="AF42" s="8" t="s">
        <v>1285</v>
      </c>
      <c r="AQ42" s="4">
        <v>9822464118</v>
      </c>
      <c r="AU42" s="6">
        <v>43504</v>
      </c>
    </row>
    <row r="43" spans="1:47" ht="26.25" x14ac:dyDescent="0.25">
      <c r="A43">
        <v>42</v>
      </c>
      <c r="B43" s="4" t="s">
        <v>259</v>
      </c>
      <c r="C43" s="4" t="s">
        <v>260</v>
      </c>
      <c r="D43" s="4" t="s">
        <v>261</v>
      </c>
      <c r="H43" t="s">
        <v>66</v>
      </c>
      <c r="J43" s="5" t="s">
        <v>874</v>
      </c>
      <c r="K43" s="4" t="s">
        <v>62</v>
      </c>
      <c r="O43" s="5" t="s">
        <v>1044</v>
      </c>
      <c r="U43" s="4" t="s">
        <v>713</v>
      </c>
      <c r="X43" s="5" t="s">
        <v>1044</v>
      </c>
      <c r="AE43" t="s">
        <v>56</v>
      </c>
      <c r="AF43" s="8" t="s">
        <v>1286</v>
      </c>
      <c r="AQ43" s="4">
        <v>8329862648</v>
      </c>
      <c r="AU43" s="6">
        <v>43504</v>
      </c>
    </row>
    <row r="44" spans="1:47" x14ac:dyDescent="0.25">
      <c r="A44">
        <v>43</v>
      </c>
      <c r="B44" s="4" t="s">
        <v>262</v>
      </c>
      <c r="C44" s="4" t="s">
        <v>201</v>
      </c>
      <c r="D44" s="4" t="s">
        <v>263</v>
      </c>
      <c r="H44" t="s">
        <v>66</v>
      </c>
      <c r="J44" s="5" t="s">
        <v>875</v>
      </c>
      <c r="K44" s="4" t="s">
        <v>62</v>
      </c>
      <c r="O44" s="5" t="s">
        <v>1045</v>
      </c>
      <c r="U44" s="4" t="s">
        <v>714</v>
      </c>
      <c r="X44" s="5" t="s">
        <v>1045</v>
      </c>
      <c r="AE44" t="s">
        <v>56</v>
      </c>
      <c r="AF44" s="8" t="s">
        <v>1287</v>
      </c>
      <c r="AQ44" s="4">
        <v>9049917263</v>
      </c>
      <c r="AU44" s="6">
        <v>43507</v>
      </c>
    </row>
    <row r="45" spans="1:47" ht="26.25" x14ac:dyDescent="0.25">
      <c r="A45">
        <v>44</v>
      </c>
      <c r="B45" s="4" t="s">
        <v>264</v>
      </c>
      <c r="C45" s="4" t="s">
        <v>265</v>
      </c>
      <c r="D45" s="4" t="s">
        <v>266</v>
      </c>
      <c r="H45" t="s">
        <v>66</v>
      </c>
      <c r="J45" s="5" t="s">
        <v>876</v>
      </c>
      <c r="K45" s="4" t="s">
        <v>62</v>
      </c>
      <c r="O45" s="5" t="s">
        <v>1046</v>
      </c>
      <c r="U45" s="4" t="s">
        <v>715</v>
      </c>
      <c r="X45" s="5" t="s">
        <v>1046</v>
      </c>
      <c r="AE45" t="s">
        <v>56</v>
      </c>
      <c r="AF45" s="8" t="s">
        <v>1288</v>
      </c>
      <c r="AQ45" s="4">
        <v>9823221114</v>
      </c>
      <c r="AU45" s="6">
        <v>43507</v>
      </c>
    </row>
    <row r="46" spans="1:47" ht="26.25" x14ac:dyDescent="0.25">
      <c r="A46">
        <v>45</v>
      </c>
      <c r="B46" s="4" t="s">
        <v>229</v>
      </c>
      <c r="C46" s="4" t="s">
        <v>267</v>
      </c>
      <c r="D46" s="4" t="s">
        <v>268</v>
      </c>
      <c r="H46" t="s">
        <v>66</v>
      </c>
      <c r="J46" s="5" t="s">
        <v>877</v>
      </c>
      <c r="K46" s="4" t="s">
        <v>62</v>
      </c>
      <c r="O46" s="5" t="s">
        <v>1047</v>
      </c>
      <c r="U46" s="4" t="s">
        <v>716</v>
      </c>
      <c r="X46" s="5" t="s">
        <v>1047</v>
      </c>
      <c r="AE46" t="s">
        <v>56</v>
      </c>
      <c r="AF46" s="8" t="s">
        <v>1289</v>
      </c>
      <c r="AQ46" s="4">
        <v>7507776135</v>
      </c>
      <c r="AU46" s="6">
        <v>43507</v>
      </c>
    </row>
    <row r="47" spans="1:47" ht="26.25" x14ac:dyDescent="0.25">
      <c r="A47">
        <v>46</v>
      </c>
      <c r="B47" s="4" t="s">
        <v>216</v>
      </c>
      <c r="C47" s="4" t="s">
        <v>269</v>
      </c>
      <c r="D47" s="4" t="s">
        <v>270</v>
      </c>
      <c r="H47" t="s">
        <v>66</v>
      </c>
      <c r="J47" s="5" t="s">
        <v>878</v>
      </c>
      <c r="K47" s="4" t="s">
        <v>51</v>
      </c>
      <c r="O47" s="5" t="s">
        <v>1048</v>
      </c>
      <c r="U47" s="4" t="s">
        <v>717</v>
      </c>
      <c r="X47" s="5" t="s">
        <v>1048</v>
      </c>
      <c r="AE47" t="s">
        <v>56</v>
      </c>
      <c r="AF47" s="8" t="s">
        <v>1290</v>
      </c>
      <c r="AQ47" s="4">
        <v>8605568484</v>
      </c>
      <c r="AU47" s="6">
        <v>43507</v>
      </c>
    </row>
    <row r="48" spans="1:47" ht="26.25" x14ac:dyDescent="0.25">
      <c r="A48">
        <v>47</v>
      </c>
      <c r="B48" s="4" t="s">
        <v>271</v>
      </c>
      <c r="C48" s="4" t="s">
        <v>272</v>
      </c>
      <c r="D48" s="4" t="s">
        <v>273</v>
      </c>
      <c r="H48" t="s">
        <v>66</v>
      </c>
      <c r="J48" s="5" t="s">
        <v>879</v>
      </c>
      <c r="K48" s="4" t="s">
        <v>51</v>
      </c>
      <c r="O48" s="5" t="s">
        <v>1049</v>
      </c>
      <c r="U48" s="4" t="s">
        <v>696</v>
      </c>
      <c r="X48" s="5" t="s">
        <v>1049</v>
      </c>
      <c r="AE48" t="s">
        <v>56</v>
      </c>
      <c r="AF48" s="8" t="s">
        <v>1291</v>
      </c>
      <c r="AQ48" s="4">
        <v>8087008789</v>
      </c>
      <c r="AU48" s="6">
        <v>43507</v>
      </c>
    </row>
    <row r="49" spans="1:47" ht="26.25" x14ac:dyDescent="0.25">
      <c r="A49">
        <v>48</v>
      </c>
      <c r="B49" s="4" t="s">
        <v>274</v>
      </c>
      <c r="C49" s="4" t="s">
        <v>275</v>
      </c>
      <c r="D49" s="4" t="s">
        <v>276</v>
      </c>
      <c r="H49" t="s">
        <v>66</v>
      </c>
      <c r="J49" s="5" t="s">
        <v>880</v>
      </c>
      <c r="K49" s="4" t="s">
        <v>62</v>
      </c>
      <c r="O49" s="5" t="s">
        <v>1050</v>
      </c>
      <c r="U49" s="4" t="s">
        <v>704</v>
      </c>
      <c r="X49" s="5" t="s">
        <v>1050</v>
      </c>
      <c r="AE49" t="s">
        <v>56</v>
      </c>
      <c r="AF49" s="8" t="s">
        <v>1292</v>
      </c>
      <c r="AQ49" s="4">
        <v>9762431197</v>
      </c>
      <c r="AU49" s="6">
        <v>43507</v>
      </c>
    </row>
    <row r="50" spans="1:47" x14ac:dyDescent="0.25">
      <c r="A50">
        <v>49</v>
      </c>
      <c r="B50" s="4" t="s">
        <v>277</v>
      </c>
      <c r="C50" s="4" t="s">
        <v>278</v>
      </c>
      <c r="D50" s="4" t="s">
        <v>279</v>
      </c>
      <c r="H50" t="s">
        <v>66</v>
      </c>
      <c r="J50" s="5" t="s">
        <v>877</v>
      </c>
      <c r="K50" s="4" t="s">
        <v>62</v>
      </c>
      <c r="O50" s="5" t="s">
        <v>1051</v>
      </c>
      <c r="U50" s="4" t="s">
        <v>718</v>
      </c>
      <c r="X50" s="5" t="s">
        <v>1051</v>
      </c>
      <c r="AE50" t="s">
        <v>56</v>
      </c>
      <c r="AF50" s="8" t="s">
        <v>1293</v>
      </c>
      <c r="AQ50" s="4">
        <v>8329546531</v>
      </c>
      <c r="AU50" s="6">
        <v>43507</v>
      </c>
    </row>
    <row r="51" spans="1:47" ht="26.25" x14ac:dyDescent="0.25">
      <c r="A51">
        <v>50</v>
      </c>
      <c r="B51" s="4" t="s">
        <v>178</v>
      </c>
      <c r="C51" s="4" t="s">
        <v>280</v>
      </c>
      <c r="D51" s="4" t="s">
        <v>182</v>
      </c>
      <c r="H51" t="s">
        <v>66</v>
      </c>
      <c r="J51" s="5" t="s">
        <v>881</v>
      </c>
      <c r="K51" s="4" t="s">
        <v>51</v>
      </c>
      <c r="O51" s="5" t="s">
        <v>1052</v>
      </c>
      <c r="U51" s="4" t="s">
        <v>679</v>
      </c>
      <c r="X51" s="5" t="s">
        <v>1052</v>
      </c>
      <c r="AE51" t="s">
        <v>56</v>
      </c>
      <c r="AF51" s="8" t="s">
        <v>1294</v>
      </c>
      <c r="AQ51" s="4">
        <v>9923753154</v>
      </c>
      <c r="AU51" s="6">
        <v>43508</v>
      </c>
    </row>
    <row r="52" spans="1:47" ht="26.25" x14ac:dyDescent="0.25">
      <c r="A52">
        <v>51</v>
      </c>
      <c r="B52" s="4" t="s">
        <v>281</v>
      </c>
      <c r="C52" s="4" t="s">
        <v>282</v>
      </c>
      <c r="D52" s="4" t="s">
        <v>182</v>
      </c>
      <c r="H52" t="s">
        <v>66</v>
      </c>
      <c r="J52" s="5" t="s">
        <v>882</v>
      </c>
      <c r="K52" s="4" t="s">
        <v>51</v>
      </c>
      <c r="O52" s="5" t="s">
        <v>1053</v>
      </c>
      <c r="U52" s="4" t="s">
        <v>719</v>
      </c>
      <c r="X52" s="5" t="s">
        <v>1053</v>
      </c>
      <c r="AE52" t="s">
        <v>56</v>
      </c>
      <c r="AF52" s="8" t="s">
        <v>1295</v>
      </c>
      <c r="AQ52" s="4">
        <v>9766088848</v>
      </c>
      <c r="AU52" s="6">
        <v>43508</v>
      </c>
    </row>
    <row r="53" spans="1:47" ht="26.25" x14ac:dyDescent="0.25">
      <c r="A53">
        <v>52</v>
      </c>
      <c r="B53" s="4" t="s">
        <v>283</v>
      </c>
      <c r="C53" s="4" t="s">
        <v>284</v>
      </c>
      <c r="D53" s="4" t="s">
        <v>285</v>
      </c>
      <c r="H53" t="s">
        <v>66</v>
      </c>
      <c r="J53" s="5" t="s">
        <v>883</v>
      </c>
      <c r="K53" s="4" t="s">
        <v>51</v>
      </c>
      <c r="O53" s="5" t="s">
        <v>1054</v>
      </c>
      <c r="U53" s="4" t="s">
        <v>720</v>
      </c>
      <c r="X53" s="5" t="s">
        <v>1054</v>
      </c>
      <c r="AE53" t="s">
        <v>56</v>
      </c>
      <c r="AF53" s="8" t="s">
        <v>1296</v>
      </c>
      <c r="AQ53" s="4">
        <v>9011016986</v>
      </c>
      <c r="AU53" s="6">
        <v>43510</v>
      </c>
    </row>
    <row r="54" spans="1:47" ht="26.25" x14ac:dyDescent="0.25">
      <c r="A54">
        <v>53</v>
      </c>
      <c r="B54" s="4" t="s">
        <v>286</v>
      </c>
      <c r="C54" s="4" t="s">
        <v>287</v>
      </c>
      <c r="D54" s="4" t="s">
        <v>288</v>
      </c>
      <c r="H54" t="s">
        <v>66</v>
      </c>
      <c r="J54" s="5" t="s">
        <v>884</v>
      </c>
      <c r="K54" s="4" t="s">
        <v>51</v>
      </c>
      <c r="O54" s="5" t="s">
        <v>1055</v>
      </c>
      <c r="U54" s="4" t="s">
        <v>686</v>
      </c>
      <c r="X54" s="5" t="s">
        <v>1055</v>
      </c>
      <c r="AE54" t="s">
        <v>56</v>
      </c>
      <c r="AF54" s="8" t="s">
        <v>1297</v>
      </c>
      <c r="AQ54" s="4">
        <v>9028131333</v>
      </c>
      <c r="AU54" s="6">
        <v>43510</v>
      </c>
    </row>
    <row r="55" spans="1:47" ht="26.25" x14ac:dyDescent="0.25">
      <c r="A55">
        <v>54</v>
      </c>
      <c r="B55" s="4" t="s">
        <v>289</v>
      </c>
      <c r="C55" s="4" t="s">
        <v>290</v>
      </c>
      <c r="D55" s="4" t="s">
        <v>291</v>
      </c>
      <c r="H55" t="s">
        <v>66</v>
      </c>
      <c r="J55" s="5" t="s">
        <v>885</v>
      </c>
      <c r="K55" s="4" t="s">
        <v>62</v>
      </c>
      <c r="O55" s="5" t="s">
        <v>1056</v>
      </c>
      <c r="U55" s="4" t="s">
        <v>721</v>
      </c>
      <c r="X55" s="5" t="s">
        <v>1056</v>
      </c>
      <c r="AE55" t="s">
        <v>56</v>
      </c>
      <c r="AF55" s="8" t="s">
        <v>1298</v>
      </c>
      <c r="AQ55" s="4">
        <v>9762347740</v>
      </c>
      <c r="AU55" s="6">
        <v>43512</v>
      </c>
    </row>
    <row r="56" spans="1:47" x14ac:dyDescent="0.25">
      <c r="A56">
        <v>55</v>
      </c>
      <c r="B56" s="4" t="s">
        <v>292</v>
      </c>
      <c r="C56" s="4" t="s">
        <v>293</v>
      </c>
      <c r="D56" s="4" t="s">
        <v>294</v>
      </c>
      <c r="H56" t="s">
        <v>66</v>
      </c>
      <c r="J56" s="5" t="s">
        <v>838</v>
      </c>
      <c r="K56" s="4" t="s">
        <v>62</v>
      </c>
      <c r="O56" s="5" t="s">
        <v>1057</v>
      </c>
      <c r="U56" s="4"/>
      <c r="X56" s="5" t="s">
        <v>1057</v>
      </c>
      <c r="AE56" t="s">
        <v>56</v>
      </c>
      <c r="AF56" s="8"/>
      <c r="AQ56" s="4">
        <v>1111111111</v>
      </c>
      <c r="AU56" s="6">
        <v>43514</v>
      </c>
    </row>
    <row r="57" spans="1:47" ht="26.25" x14ac:dyDescent="0.25">
      <c r="A57">
        <v>56</v>
      </c>
      <c r="B57" s="4" t="s">
        <v>295</v>
      </c>
      <c r="C57" s="4" t="s">
        <v>187</v>
      </c>
      <c r="D57" s="4" t="s">
        <v>296</v>
      </c>
      <c r="H57" t="s">
        <v>66</v>
      </c>
      <c r="J57" s="5" t="s">
        <v>886</v>
      </c>
      <c r="K57" s="4" t="s">
        <v>51</v>
      </c>
      <c r="O57" s="5" t="s">
        <v>1058</v>
      </c>
      <c r="U57" s="4" t="s">
        <v>722</v>
      </c>
      <c r="X57" s="5" t="s">
        <v>1058</v>
      </c>
      <c r="AE57" t="s">
        <v>56</v>
      </c>
      <c r="AF57" s="8" t="s">
        <v>1299</v>
      </c>
      <c r="AQ57" s="4">
        <v>9172217007</v>
      </c>
      <c r="AU57" s="6">
        <v>43515</v>
      </c>
    </row>
    <row r="58" spans="1:47" ht="26.25" x14ac:dyDescent="0.25">
      <c r="A58">
        <v>57</v>
      </c>
      <c r="B58" s="4" t="s">
        <v>297</v>
      </c>
      <c r="C58" s="4" t="s">
        <v>202</v>
      </c>
      <c r="D58" s="4" t="s">
        <v>298</v>
      </c>
      <c r="H58" t="s">
        <v>66</v>
      </c>
      <c r="J58" s="5" t="s">
        <v>887</v>
      </c>
      <c r="K58" s="4" t="s">
        <v>51</v>
      </c>
      <c r="O58" s="5" t="s">
        <v>1059</v>
      </c>
      <c r="U58" s="4" t="s">
        <v>681</v>
      </c>
      <c r="X58" s="5" t="s">
        <v>1059</v>
      </c>
      <c r="AE58" t="s">
        <v>56</v>
      </c>
      <c r="AF58" s="8" t="s">
        <v>1300</v>
      </c>
      <c r="AQ58" s="4">
        <v>9503960459</v>
      </c>
      <c r="AU58" s="6">
        <v>43515</v>
      </c>
    </row>
    <row r="59" spans="1:47" ht="26.25" x14ac:dyDescent="0.25">
      <c r="A59">
        <v>58</v>
      </c>
      <c r="B59" s="4" t="s">
        <v>269</v>
      </c>
      <c r="C59" s="4" t="s">
        <v>299</v>
      </c>
      <c r="D59" s="4" t="s">
        <v>300</v>
      </c>
      <c r="H59" t="s">
        <v>66</v>
      </c>
      <c r="J59" s="5" t="s">
        <v>888</v>
      </c>
      <c r="K59" s="4" t="s">
        <v>51</v>
      </c>
      <c r="O59" s="5" t="s">
        <v>1060</v>
      </c>
      <c r="U59" s="4" t="s">
        <v>704</v>
      </c>
      <c r="X59" s="5" t="s">
        <v>1060</v>
      </c>
      <c r="AE59" t="s">
        <v>56</v>
      </c>
      <c r="AF59" s="8" t="s">
        <v>1301</v>
      </c>
      <c r="AQ59" s="4">
        <v>9011561618</v>
      </c>
      <c r="AU59" s="6">
        <v>43516</v>
      </c>
    </row>
    <row r="60" spans="1:47" ht="26.25" x14ac:dyDescent="0.25">
      <c r="A60">
        <v>59</v>
      </c>
      <c r="B60" s="4" t="s">
        <v>197</v>
      </c>
      <c r="C60" s="4" t="s">
        <v>301</v>
      </c>
      <c r="D60" s="4" t="s">
        <v>302</v>
      </c>
      <c r="H60" t="s">
        <v>66</v>
      </c>
      <c r="J60" s="5" t="s">
        <v>889</v>
      </c>
      <c r="K60" s="4" t="s">
        <v>51</v>
      </c>
      <c r="O60" s="5" t="s">
        <v>1061</v>
      </c>
      <c r="U60" s="4" t="s">
        <v>692</v>
      </c>
      <c r="X60" s="5" t="s">
        <v>1061</v>
      </c>
      <c r="AE60" t="s">
        <v>56</v>
      </c>
      <c r="AF60" s="8" t="s">
        <v>1302</v>
      </c>
      <c r="AQ60" s="4">
        <v>7875358787</v>
      </c>
      <c r="AU60" s="6">
        <v>43819</v>
      </c>
    </row>
    <row r="61" spans="1:47" ht="26.25" x14ac:dyDescent="0.25">
      <c r="A61">
        <v>60</v>
      </c>
      <c r="B61" s="4" t="s">
        <v>303</v>
      </c>
      <c r="C61" s="4" t="s">
        <v>304</v>
      </c>
      <c r="D61" s="4" t="s">
        <v>159</v>
      </c>
      <c r="H61" t="s">
        <v>66</v>
      </c>
      <c r="J61" s="5" t="s">
        <v>890</v>
      </c>
      <c r="K61" s="4" t="s">
        <v>51</v>
      </c>
      <c r="O61" s="5" t="s">
        <v>1062</v>
      </c>
      <c r="U61" s="4" t="s">
        <v>723</v>
      </c>
      <c r="X61" s="5" t="s">
        <v>1062</v>
      </c>
      <c r="AE61" t="s">
        <v>56</v>
      </c>
      <c r="AF61" s="8" t="s">
        <v>1303</v>
      </c>
      <c r="AQ61" s="4">
        <v>7021430165</v>
      </c>
      <c r="AU61" s="6">
        <v>43517</v>
      </c>
    </row>
    <row r="62" spans="1:47" x14ac:dyDescent="0.25">
      <c r="A62">
        <v>61</v>
      </c>
      <c r="B62" s="4" t="s">
        <v>305</v>
      </c>
      <c r="C62" s="4" t="s">
        <v>306</v>
      </c>
      <c r="D62" s="4" t="s">
        <v>252</v>
      </c>
      <c r="H62" t="s">
        <v>66</v>
      </c>
      <c r="J62" s="5" t="s">
        <v>891</v>
      </c>
      <c r="K62" s="4" t="s">
        <v>62</v>
      </c>
      <c r="O62" s="5" t="s">
        <v>1063</v>
      </c>
      <c r="U62" s="4" t="s">
        <v>698</v>
      </c>
      <c r="X62" s="5" t="s">
        <v>1063</v>
      </c>
      <c r="AE62" t="s">
        <v>56</v>
      </c>
      <c r="AF62" s="8"/>
      <c r="AQ62" s="4">
        <v>8983796256</v>
      </c>
      <c r="AU62" s="6">
        <v>43518</v>
      </c>
    </row>
    <row r="63" spans="1:47" ht="26.25" x14ac:dyDescent="0.25">
      <c r="A63">
        <v>62</v>
      </c>
      <c r="B63" s="4" t="s">
        <v>307</v>
      </c>
      <c r="C63" s="4" t="s">
        <v>308</v>
      </c>
      <c r="D63" s="4" t="s">
        <v>309</v>
      </c>
      <c r="H63" t="s">
        <v>66</v>
      </c>
      <c r="J63" s="5" t="s">
        <v>892</v>
      </c>
      <c r="K63" s="4" t="s">
        <v>62</v>
      </c>
      <c r="O63" s="5" t="s">
        <v>1064</v>
      </c>
      <c r="U63" s="4"/>
      <c r="X63" s="5" t="s">
        <v>1064</v>
      </c>
      <c r="AE63" t="s">
        <v>56</v>
      </c>
      <c r="AF63" s="8" t="s">
        <v>1304</v>
      </c>
      <c r="AQ63" s="4">
        <v>8796702931</v>
      </c>
      <c r="AU63" s="6">
        <v>43518</v>
      </c>
    </row>
    <row r="64" spans="1:47" ht="26.25" x14ac:dyDescent="0.25">
      <c r="A64">
        <v>63</v>
      </c>
      <c r="B64" s="4" t="s">
        <v>271</v>
      </c>
      <c r="C64" s="4" t="s">
        <v>310</v>
      </c>
      <c r="D64" s="4" t="s">
        <v>311</v>
      </c>
      <c r="H64" t="s">
        <v>66</v>
      </c>
      <c r="J64" s="5" t="s">
        <v>893</v>
      </c>
      <c r="K64" s="4" t="s">
        <v>51</v>
      </c>
      <c r="O64" s="5" t="s">
        <v>1065</v>
      </c>
      <c r="U64" s="4" t="s">
        <v>724</v>
      </c>
      <c r="X64" s="5" t="s">
        <v>1065</v>
      </c>
      <c r="AE64" t="s">
        <v>56</v>
      </c>
      <c r="AF64" s="8" t="s">
        <v>1305</v>
      </c>
      <c r="AQ64" s="4">
        <v>9511792170</v>
      </c>
      <c r="AU64" s="6">
        <v>43519</v>
      </c>
    </row>
    <row r="65" spans="1:47" ht="26.25" x14ac:dyDescent="0.25">
      <c r="A65">
        <v>64</v>
      </c>
      <c r="B65" s="4" t="s">
        <v>312</v>
      </c>
      <c r="C65" s="4" t="s">
        <v>313</v>
      </c>
      <c r="D65" s="4" t="s">
        <v>314</v>
      </c>
      <c r="H65" t="s">
        <v>66</v>
      </c>
      <c r="J65" s="5" t="s">
        <v>835</v>
      </c>
      <c r="K65" s="4" t="s">
        <v>62</v>
      </c>
      <c r="O65" s="5" t="s">
        <v>1066</v>
      </c>
      <c r="U65" s="4" t="s">
        <v>679</v>
      </c>
      <c r="X65" s="5" t="s">
        <v>1066</v>
      </c>
      <c r="AE65" t="s">
        <v>56</v>
      </c>
      <c r="AF65" s="8" t="s">
        <v>1306</v>
      </c>
      <c r="AQ65" s="4">
        <v>7387670488</v>
      </c>
      <c r="AU65" s="6">
        <v>43519</v>
      </c>
    </row>
    <row r="66" spans="1:47" ht="26.25" x14ac:dyDescent="0.25">
      <c r="A66">
        <v>65</v>
      </c>
      <c r="B66" s="4" t="s">
        <v>315</v>
      </c>
      <c r="C66" s="4" t="s">
        <v>316</v>
      </c>
      <c r="D66" s="4" t="s">
        <v>259</v>
      </c>
      <c r="H66" t="s">
        <v>66</v>
      </c>
      <c r="J66" s="5" t="s">
        <v>871</v>
      </c>
      <c r="K66" s="4" t="s">
        <v>51</v>
      </c>
      <c r="O66" s="5" t="s">
        <v>1067</v>
      </c>
      <c r="U66" s="4" t="s">
        <v>725</v>
      </c>
      <c r="X66" s="5" t="s">
        <v>1067</v>
      </c>
      <c r="AE66" t="s">
        <v>56</v>
      </c>
      <c r="AF66" s="8" t="s">
        <v>1307</v>
      </c>
      <c r="AQ66" s="4">
        <v>8600482402</v>
      </c>
      <c r="AU66" s="6">
        <v>43521</v>
      </c>
    </row>
    <row r="67" spans="1:47" ht="26.25" x14ac:dyDescent="0.25">
      <c r="A67">
        <v>66</v>
      </c>
      <c r="B67" s="4" t="s">
        <v>317</v>
      </c>
      <c r="C67" s="4" t="s">
        <v>318</v>
      </c>
      <c r="D67" s="4" t="s">
        <v>319</v>
      </c>
      <c r="H67" t="s">
        <v>66</v>
      </c>
      <c r="J67" s="5" t="s">
        <v>872</v>
      </c>
      <c r="K67" s="4" t="s">
        <v>51</v>
      </c>
      <c r="O67" s="5" t="s">
        <v>1068</v>
      </c>
      <c r="U67" s="4" t="s">
        <v>680</v>
      </c>
      <c r="X67" s="5" t="s">
        <v>1068</v>
      </c>
      <c r="AE67" t="s">
        <v>56</v>
      </c>
      <c r="AF67" s="8" t="s">
        <v>1308</v>
      </c>
      <c r="AQ67" s="4">
        <v>8669337276</v>
      </c>
      <c r="AU67" s="6">
        <v>43522</v>
      </c>
    </row>
    <row r="68" spans="1:47" ht="26.25" x14ac:dyDescent="0.25">
      <c r="A68">
        <v>67</v>
      </c>
      <c r="B68" s="4" t="s">
        <v>320</v>
      </c>
      <c r="C68" s="4" t="s">
        <v>321</v>
      </c>
      <c r="D68" s="4" t="s">
        <v>322</v>
      </c>
      <c r="H68" t="s">
        <v>66</v>
      </c>
      <c r="J68" s="5" t="s">
        <v>894</v>
      </c>
      <c r="K68" s="4" t="s">
        <v>51</v>
      </c>
      <c r="O68" s="5" t="s">
        <v>1069</v>
      </c>
      <c r="U68" s="4" t="s">
        <v>726</v>
      </c>
      <c r="X68" s="5" t="s">
        <v>1069</v>
      </c>
      <c r="AE68" t="s">
        <v>56</v>
      </c>
      <c r="AF68" s="8" t="s">
        <v>1309</v>
      </c>
      <c r="AQ68" s="4">
        <v>9767973551</v>
      </c>
      <c r="AU68" s="6">
        <v>43522</v>
      </c>
    </row>
    <row r="69" spans="1:47" ht="26.25" x14ac:dyDescent="0.25">
      <c r="A69">
        <v>68</v>
      </c>
      <c r="B69" s="4" t="s">
        <v>323</v>
      </c>
      <c r="C69" s="4" t="s">
        <v>324</v>
      </c>
      <c r="D69" s="4" t="s">
        <v>325</v>
      </c>
      <c r="H69" t="s">
        <v>66</v>
      </c>
      <c r="J69" s="5" t="s">
        <v>895</v>
      </c>
      <c r="K69" s="4" t="s">
        <v>51</v>
      </c>
      <c r="O69" s="5" t="s">
        <v>1070</v>
      </c>
      <c r="U69" s="4" t="s">
        <v>704</v>
      </c>
      <c r="X69" s="5" t="s">
        <v>1070</v>
      </c>
      <c r="AE69" t="s">
        <v>56</v>
      </c>
      <c r="AF69" s="8" t="s">
        <v>1310</v>
      </c>
      <c r="AQ69" s="4">
        <v>9150747729</v>
      </c>
      <c r="AU69" s="6">
        <v>43522</v>
      </c>
    </row>
    <row r="70" spans="1:47" x14ac:dyDescent="0.25">
      <c r="A70">
        <v>69</v>
      </c>
      <c r="B70" s="4" t="s">
        <v>191</v>
      </c>
      <c r="C70" s="4" t="s">
        <v>326</v>
      </c>
      <c r="D70" s="4" t="s">
        <v>285</v>
      </c>
      <c r="H70" t="s">
        <v>66</v>
      </c>
      <c r="J70" s="5" t="s">
        <v>896</v>
      </c>
      <c r="K70" s="4" t="s">
        <v>51</v>
      </c>
      <c r="O70" s="5" t="s">
        <v>1071</v>
      </c>
      <c r="U70" s="4" t="s">
        <v>724</v>
      </c>
      <c r="X70" s="5" t="s">
        <v>1071</v>
      </c>
      <c r="AE70" t="s">
        <v>56</v>
      </c>
      <c r="AF70" s="8"/>
      <c r="AQ70" s="4">
        <v>9960577736</v>
      </c>
      <c r="AU70" s="6">
        <v>43523</v>
      </c>
    </row>
    <row r="71" spans="1:47" x14ac:dyDescent="0.25">
      <c r="A71">
        <v>70</v>
      </c>
      <c r="B71" s="4" t="s">
        <v>327</v>
      </c>
      <c r="C71" s="4" t="s">
        <v>328</v>
      </c>
      <c r="D71" s="4" t="s">
        <v>329</v>
      </c>
      <c r="H71" t="s">
        <v>66</v>
      </c>
      <c r="J71" s="5" t="s">
        <v>897</v>
      </c>
      <c r="K71" s="4" t="s">
        <v>51</v>
      </c>
      <c r="O71" s="5" t="s">
        <v>1072</v>
      </c>
      <c r="U71" s="4" t="s">
        <v>727</v>
      </c>
      <c r="X71" s="5" t="s">
        <v>1072</v>
      </c>
      <c r="AE71" t="s">
        <v>56</v>
      </c>
      <c r="AF71" s="8" t="s">
        <v>1311</v>
      </c>
      <c r="AQ71" s="4">
        <v>8788890097</v>
      </c>
      <c r="AU71" s="6">
        <v>43523</v>
      </c>
    </row>
    <row r="72" spans="1:47" ht="26.25" x14ac:dyDescent="0.25">
      <c r="A72">
        <v>71</v>
      </c>
      <c r="B72" s="4" t="s">
        <v>330</v>
      </c>
      <c r="C72" s="4" t="s">
        <v>269</v>
      </c>
      <c r="D72" s="4" t="s">
        <v>331</v>
      </c>
      <c r="H72" t="s">
        <v>66</v>
      </c>
      <c r="J72" s="5" t="s">
        <v>898</v>
      </c>
      <c r="K72" s="4" t="s">
        <v>51</v>
      </c>
      <c r="O72" s="5" t="s">
        <v>1073</v>
      </c>
      <c r="U72" s="4" t="s">
        <v>722</v>
      </c>
      <c r="X72" s="5" t="s">
        <v>1073</v>
      </c>
      <c r="AE72" t="s">
        <v>56</v>
      </c>
      <c r="AF72" s="8" t="s">
        <v>1312</v>
      </c>
      <c r="AQ72" s="4">
        <v>915556365</v>
      </c>
      <c r="AU72" s="6">
        <v>43523</v>
      </c>
    </row>
    <row r="73" spans="1:47" x14ac:dyDescent="0.25">
      <c r="A73">
        <v>72</v>
      </c>
      <c r="B73" s="4" t="s">
        <v>332</v>
      </c>
      <c r="C73" s="4" t="s">
        <v>159</v>
      </c>
      <c r="D73" s="4" t="s">
        <v>333</v>
      </c>
      <c r="H73" t="s">
        <v>66</v>
      </c>
      <c r="J73" s="5" t="s">
        <v>899</v>
      </c>
      <c r="K73" s="4" t="s">
        <v>51</v>
      </c>
      <c r="O73" s="5" t="s">
        <v>1074</v>
      </c>
      <c r="U73" s="4" t="s">
        <v>728</v>
      </c>
      <c r="X73" s="5" t="s">
        <v>1074</v>
      </c>
      <c r="AE73" t="s">
        <v>56</v>
      </c>
      <c r="AF73" s="8"/>
      <c r="AQ73" s="4">
        <v>9067757964</v>
      </c>
      <c r="AU73" s="6">
        <v>43523</v>
      </c>
    </row>
    <row r="74" spans="1:47" x14ac:dyDescent="0.25">
      <c r="A74">
        <v>73</v>
      </c>
      <c r="B74" s="4" t="s">
        <v>334</v>
      </c>
      <c r="C74" s="4" t="s">
        <v>335</v>
      </c>
      <c r="D74" s="4" t="s">
        <v>333</v>
      </c>
      <c r="H74" t="s">
        <v>66</v>
      </c>
      <c r="J74" s="5" t="s">
        <v>838</v>
      </c>
      <c r="K74" s="4" t="s">
        <v>51</v>
      </c>
      <c r="O74" s="5" t="s">
        <v>1074</v>
      </c>
      <c r="U74" s="4" t="s">
        <v>728</v>
      </c>
      <c r="X74" s="5" t="s">
        <v>1074</v>
      </c>
      <c r="AE74" t="s">
        <v>56</v>
      </c>
      <c r="AF74" s="8"/>
      <c r="AQ74" s="4">
        <v>9067757964</v>
      </c>
      <c r="AU74" s="6">
        <v>43523</v>
      </c>
    </row>
    <row r="75" spans="1:47" ht="26.25" x14ac:dyDescent="0.25">
      <c r="A75">
        <v>74</v>
      </c>
      <c r="B75" s="4" t="s">
        <v>200</v>
      </c>
      <c r="C75" s="4" t="s">
        <v>336</v>
      </c>
      <c r="D75" s="4" t="s">
        <v>337</v>
      </c>
      <c r="H75" t="s">
        <v>66</v>
      </c>
      <c r="J75" s="5" t="s">
        <v>866</v>
      </c>
      <c r="K75" s="4" t="s">
        <v>51</v>
      </c>
      <c r="O75" s="5" t="s">
        <v>1075</v>
      </c>
      <c r="U75" s="4" t="s">
        <v>729</v>
      </c>
      <c r="X75" s="5" t="s">
        <v>1075</v>
      </c>
      <c r="AE75" t="s">
        <v>56</v>
      </c>
      <c r="AF75" s="8" t="s">
        <v>1313</v>
      </c>
      <c r="AQ75" s="4">
        <v>9579616768</v>
      </c>
      <c r="AU75" s="6">
        <v>43525</v>
      </c>
    </row>
    <row r="76" spans="1:47" ht="26.25" x14ac:dyDescent="0.25">
      <c r="A76">
        <v>75</v>
      </c>
      <c r="B76" s="4" t="s">
        <v>338</v>
      </c>
      <c r="C76" s="4" t="s">
        <v>339</v>
      </c>
      <c r="D76" s="4" t="s">
        <v>340</v>
      </c>
      <c r="H76" t="s">
        <v>66</v>
      </c>
      <c r="J76" s="5" t="s">
        <v>900</v>
      </c>
      <c r="K76" s="4" t="s">
        <v>51</v>
      </c>
      <c r="O76" s="5" t="s">
        <v>1076</v>
      </c>
      <c r="U76" s="4" t="s">
        <v>716</v>
      </c>
      <c r="X76" s="5" t="s">
        <v>1076</v>
      </c>
      <c r="AE76" t="s">
        <v>56</v>
      </c>
      <c r="AF76" s="8" t="s">
        <v>1314</v>
      </c>
      <c r="AQ76" s="4">
        <v>9762484418</v>
      </c>
      <c r="AU76" s="6">
        <v>43526</v>
      </c>
    </row>
    <row r="77" spans="1:47" ht="26.25" x14ac:dyDescent="0.25">
      <c r="A77">
        <v>76</v>
      </c>
      <c r="B77" s="4" t="s">
        <v>341</v>
      </c>
      <c r="C77" s="4" t="s">
        <v>342</v>
      </c>
      <c r="D77" s="4" t="s">
        <v>343</v>
      </c>
      <c r="H77" t="s">
        <v>66</v>
      </c>
      <c r="J77" s="5" t="s">
        <v>901</v>
      </c>
      <c r="K77" s="4" t="s">
        <v>62</v>
      </c>
      <c r="O77" s="5" t="s">
        <v>1077</v>
      </c>
      <c r="U77" s="4" t="s">
        <v>730</v>
      </c>
      <c r="X77" s="5" t="s">
        <v>1077</v>
      </c>
      <c r="AE77" t="s">
        <v>56</v>
      </c>
      <c r="AF77" s="8" t="s">
        <v>1315</v>
      </c>
      <c r="AQ77" s="4">
        <v>9028211012</v>
      </c>
      <c r="AU77" s="6">
        <v>43526</v>
      </c>
    </row>
    <row r="78" spans="1:47" x14ac:dyDescent="0.25">
      <c r="A78">
        <v>77</v>
      </c>
      <c r="B78" s="4" t="s">
        <v>344</v>
      </c>
      <c r="C78" s="4" t="s">
        <v>345</v>
      </c>
      <c r="D78" s="4" t="s">
        <v>346</v>
      </c>
      <c r="H78" t="s">
        <v>66</v>
      </c>
      <c r="J78" s="5" t="s">
        <v>902</v>
      </c>
      <c r="K78" s="4" t="s">
        <v>51</v>
      </c>
      <c r="O78" s="5" t="s">
        <v>1078</v>
      </c>
      <c r="U78" s="4" t="s">
        <v>730</v>
      </c>
      <c r="X78" s="5" t="s">
        <v>1078</v>
      </c>
      <c r="AE78" t="s">
        <v>56</v>
      </c>
      <c r="AF78" s="8"/>
      <c r="AQ78" s="4">
        <v>9175441056</v>
      </c>
      <c r="AU78" s="6">
        <v>43526</v>
      </c>
    </row>
    <row r="79" spans="1:47" ht="26.25" x14ac:dyDescent="0.25">
      <c r="A79">
        <v>78</v>
      </c>
      <c r="B79" s="4" t="s">
        <v>274</v>
      </c>
      <c r="C79" s="4" t="s">
        <v>347</v>
      </c>
      <c r="D79" s="4" t="s">
        <v>202</v>
      </c>
      <c r="H79" t="s">
        <v>66</v>
      </c>
      <c r="J79" s="5" t="s">
        <v>903</v>
      </c>
      <c r="K79" s="4" t="s">
        <v>51</v>
      </c>
      <c r="O79" s="5" t="s">
        <v>1079</v>
      </c>
      <c r="U79" s="4"/>
      <c r="X79" s="5" t="s">
        <v>1079</v>
      </c>
      <c r="AE79" t="s">
        <v>56</v>
      </c>
      <c r="AF79" s="8" t="s">
        <v>1316</v>
      </c>
      <c r="AQ79" s="4">
        <v>7219690477</v>
      </c>
      <c r="AU79" s="6">
        <v>43526</v>
      </c>
    </row>
    <row r="80" spans="1:47" ht="26.25" x14ac:dyDescent="0.25">
      <c r="A80">
        <v>79</v>
      </c>
      <c r="B80" s="4" t="s">
        <v>200</v>
      </c>
      <c r="C80" s="4" t="s">
        <v>348</v>
      </c>
      <c r="D80" s="4" t="s">
        <v>349</v>
      </c>
      <c r="H80" t="s">
        <v>66</v>
      </c>
      <c r="J80" s="5" t="s">
        <v>904</v>
      </c>
      <c r="K80" s="4" t="s">
        <v>51</v>
      </c>
      <c r="O80" s="5" t="s">
        <v>1080</v>
      </c>
      <c r="U80" s="4" t="s">
        <v>707</v>
      </c>
      <c r="X80" s="5" t="s">
        <v>1080</v>
      </c>
      <c r="AE80" t="s">
        <v>56</v>
      </c>
      <c r="AF80" s="8" t="s">
        <v>1317</v>
      </c>
      <c r="AQ80" s="4">
        <v>9579350923</v>
      </c>
      <c r="AU80" s="6">
        <v>43530</v>
      </c>
    </row>
    <row r="81" spans="1:47" ht="26.25" x14ac:dyDescent="0.25">
      <c r="A81">
        <v>80</v>
      </c>
      <c r="B81" s="4" t="s">
        <v>350</v>
      </c>
      <c r="C81" s="4" t="s">
        <v>351</v>
      </c>
      <c r="D81" s="4" t="s">
        <v>352</v>
      </c>
      <c r="H81" t="s">
        <v>66</v>
      </c>
      <c r="J81" s="5" t="s">
        <v>905</v>
      </c>
      <c r="K81" s="4" t="s">
        <v>51</v>
      </c>
      <c r="O81" s="5" t="s">
        <v>1057</v>
      </c>
      <c r="U81" s="4" t="s">
        <v>731</v>
      </c>
      <c r="X81" s="5" t="s">
        <v>1057</v>
      </c>
      <c r="AE81" t="s">
        <v>56</v>
      </c>
      <c r="AF81" s="8" t="s">
        <v>1318</v>
      </c>
      <c r="AQ81" s="4">
        <v>1111111111</v>
      </c>
      <c r="AU81" s="6">
        <v>43530</v>
      </c>
    </row>
    <row r="82" spans="1:47" x14ac:dyDescent="0.25">
      <c r="A82">
        <v>81</v>
      </c>
      <c r="B82" s="4" t="s">
        <v>175</v>
      </c>
      <c r="C82" s="4" t="s">
        <v>353</v>
      </c>
      <c r="D82" s="4" t="s">
        <v>218</v>
      </c>
      <c r="H82" t="s">
        <v>66</v>
      </c>
      <c r="J82" s="5" t="s">
        <v>906</v>
      </c>
      <c r="K82" s="4" t="s">
        <v>51</v>
      </c>
      <c r="O82" s="5" t="s">
        <v>1081</v>
      </c>
      <c r="U82" s="4" t="s">
        <v>732</v>
      </c>
      <c r="X82" s="5" t="s">
        <v>1081</v>
      </c>
      <c r="AE82" t="s">
        <v>56</v>
      </c>
      <c r="AF82" s="8" t="s">
        <v>1319</v>
      </c>
      <c r="AQ82" s="4">
        <v>8055878371</v>
      </c>
      <c r="AU82" s="6">
        <v>43532</v>
      </c>
    </row>
    <row r="83" spans="1:47" ht="26.25" x14ac:dyDescent="0.25">
      <c r="A83">
        <v>82</v>
      </c>
      <c r="B83" s="4" t="s">
        <v>354</v>
      </c>
      <c r="C83" s="4" t="s">
        <v>355</v>
      </c>
      <c r="D83" s="4" t="s">
        <v>356</v>
      </c>
      <c r="H83" t="s">
        <v>66</v>
      </c>
      <c r="J83" s="5" t="s">
        <v>876</v>
      </c>
      <c r="K83" s="4" t="s">
        <v>51</v>
      </c>
      <c r="O83" s="5" t="s">
        <v>1082</v>
      </c>
      <c r="U83" s="4" t="s">
        <v>692</v>
      </c>
      <c r="X83" s="5" t="s">
        <v>1082</v>
      </c>
      <c r="AE83" t="s">
        <v>56</v>
      </c>
      <c r="AF83" s="8" t="s">
        <v>1320</v>
      </c>
      <c r="AQ83" s="4">
        <v>9423253440</v>
      </c>
      <c r="AU83" s="6">
        <v>43535</v>
      </c>
    </row>
    <row r="84" spans="1:47" x14ac:dyDescent="0.25">
      <c r="A84">
        <v>83</v>
      </c>
      <c r="B84" s="4" t="s">
        <v>357</v>
      </c>
      <c r="C84" s="4" t="s">
        <v>234</v>
      </c>
      <c r="D84" s="4" t="s">
        <v>358</v>
      </c>
      <c r="H84" t="s">
        <v>66</v>
      </c>
      <c r="J84" s="5" t="s">
        <v>907</v>
      </c>
      <c r="K84" s="4" t="s">
        <v>51</v>
      </c>
      <c r="O84" s="5" t="s">
        <v>1083</v>
      </c>
      <c r="U84" s="4" t="s">
        <v>679</v>
      </c>
      <c r="X84" s="5" t="s">
        <v>1083</v>
      </c>
      <c r="AE84" t="s">
        <v>56</v>
      </c>
      <c r="AF84" s="8" t="s">
        <v>1321</v>
      </c>
      <c r="AQ84" s="4">
        <v>8983272993</v>
      </c>
      <c r="AU84" s="6">
        <v>43535</v>
      </c>
    </row>
    <row r="85" spans="1:47" x14ac:dyDescent="0.25">
      <c r="A85">
        <v>84</v>
      </c>
      <c r="B85" s="4" t="s">
        <v>359</v>
      </c>
      <c r="C85" s="4" t="s">
        <v>360</v>
      </c>
      <c r="D85" s="4" t="s">
        <v>361</v>
      </c>
      <c r="H85" t="s">
        <v>66</v>
      </c>
      <c r="J85" s="5" t="s">
        <v>838</v>
      </c>
      <c r="K85" s="4" t="s">
        <v>51</v>
      </c>
      <c r="O85" s="5" t="s">
        <v>1084</v>
      </c>
      <c r="U85" s="4" t="s">
        <v>733</v>
      </c>
      <c r="X85" s="5" t="s">
        <v>1084</v>
      </c>
      <c r="AE85" t="s">
        <v>56</v>
      </c>
      <c r="AF85" s="8" t="s">
        <v>1322</v>
      </c>
      <c r="AQ85" s="4">
        <v>9145429494</v>
      </c>
      <c r="AU85" s="6">
        <v>43537</v>
      </c>
    </row>
    <row r="86" spans="1:47" ht="26.25" x14ac:dyDescent="0.25">
      <c r="A86">
        <v>85</v>
      </c>
      <c r="B86" s="4" t="s">
        <v>216</v>
      </c>
      <c r="C86" s="4" t="s">
        <v>181</v>
      </c>
      <c r="D86" s="4" t="s">
        <v>362</v>
      </c>
      <c r="H86" t="s">
        <v>66</v>
      </c>
      <c r="J86" s="5" t="s">
        <v>854</v>
      </c>
      <c r="K86" s="4" t="s">
        <v>51</v>
      </c>
      <c r="O86" s="5" t="s">
        <v>1085</v>
      </c>
      <c r="U86" s="4" t="s">
        <v>734</v>
      </c>
      <c r="X86" s="5" t="s">
        <v>1085</v>
      </c>
      <c r="AE86" t="s">
        <v>56</v>
      </c>
      <c r="AF86" s="8" t="s">
        <v>1323</v>
      </c>
      <c r="AQ86" s="4">
        <v>9545840959</v>
      </c>
      <c r="AU86" s="6">
        <v>43538</v>
      </c>
    </row>
    <row r="87" spans="1:47" x14ac:dyDescent="0.25">
      <c r="A87">
        <v>86</v>
      </c>
      <c r="B87" s="4" t="s">
        <v>183</v>
      </c>
      <c r="C87" s="4" t="s">
        <v>311</v>
      </c>
      <c r="D87" s="4" t="s">
        <v>153</v>
      </c>
      <c r="H87" t="s">
        <v>66</v>
      </c>
      <c r="J87" s="5" t="s">
        <v>908</v>
      </c>
      <c r="K87" s="4" t="s">
        <v>51</v>
      </c>
      <c r="O87" s="5" t="s">
        <v>1086</v>
      </c>
      <c r="U87" s="4" t="s">
        <v>735</v>
      </c>
      <c r="X87" s="5" t="s">
        <v>1086</v>
      </c>
      <c r="AE87" t="s">
        <v>56</v>
      </c>
      <c r="AF87" s="8"/>
      <c r="AQ87" s="4">
        <v>8806289933</v>
      </c>
      <c r="AU87" s="6">
        <v>43540</v>
      </c>
    </row>
    <row r="88" spans="1:47" ht="26.25" x14ac:dyDescent="0.25">
      <c r="A88">
        <v>87</v>
      </c>
      <c r="B88" s="4" t="s">
        <v>363</v>
      </c>
      <c r="C88" s="4" t="s">
        <v>364</v>
      </c>
      <c r="D88" s="4" t="s">
        <v>285</v>
      </c>
      <c r="H88" t="s">
        <v>66</v>
      </c>
      <c r="J88" s="5" t="s">
        <v>909</v>
      </c>
      <c r="K88" s="4" t="s">
        <v>62</v>
      </c>
      <c r="O88" s="5" t="s">
        <v>1087</v>
      </c>
      <c r="U88" s="4" t="s">
        <v>736</v>
      </c>
      <c r="X88" s="5" t="s">
        <v>1087</v>
      </c>
      <c r="AE88" t="s">
        <v>56</v>
      </c>
      <c r="AF88" s="8" t="s">
        <v>1324</v>
      </c>
      <c r="AQ88" s="4">
        <v>7588291766</v>
      </c>
      <c r="AU88" s="6">
        <v>43540</v>
      </c>
    </row>
    <row r="89" spans="1:47" ht="26.25" x14ac:dyDescent="0.25">
      <c r="A89">
        <v>88</v>
      </c>
      <c r="B89" s="4" t="s">
        <v>365</v>
      </c>
      <c r="C89" s="4" t="s">
        <v>366</v>
      </c>
      <c r="D89" s="4" t="s">
        <v>367</v>
      </c>
      <c r="H89" t="s">
        <v>66</v>
      </c>
      <c r="J89" s="5" t="s">
        <v>910</v>
      </c>
      <c r="K89" s="4" t="s">
        <v>51</v>
      </c>
      <c r="O89" s="5" t="s">
        <v>1088</v>
      </c>
      <c r="U89" s="4"/>
      <c r="X89" s="5" t="s">
        <v>1088</v>
      </c>
      <c r="AE89" t="s">
        <v>56</v>
      </c>
      <c r="AF89" s="8" t="s">
        <v>1325</v>
      </c>
      <c r="AQ89" s="4">
        <v>7276246289</v>
      </c>
      <c r="AU89" s="6">
        <v>43543</v>
      </c>
    </row>
    <row r="90" spans="1:47" x14ac:dyDescent="0.25">
      <c r="A90">
        <v>89</v>
      </c>
      <c r="B90" s="4" t="s">
        <v>368</v>
      </c>
      <c r="C90" s="4" t="s">
        <v>369</v>
      </c>
      <c r="D90" s="4" t="s">
        <v>215</v>
      </c>
      <c r="H90" t="s">
        <v>66</v>
      </c>
      <c r="J90" s="5" t="s">
        <v>865</v>
      </c>
      <c r="K90" s="4" t="s">
        <v>51</v>
      </c>
      <c r="O90" s="5" t="s">
        <v>1089</v>
      </c>
      <c r="U90" s="4"/>
      <c r="X90" s="5" t="s">
        <v>1089</v>
      </c>
      <c r="AE90" t="s">
        <v>56</v>
      </c>
      <c r="AF90" s="8"/>
      <c r="AQ90" s="4">
        <v>1111111111</v>
      </c>
      <c r="AU90" s="6">
        <v>43543</v>
      </c>
    </row>
    <row r="91" spans="1:47" ht="26.25" x14ac:dyDescent="0.25">
      <c r="A91">
        <v>90</v>
      </c>
      <c r="B91" s="4" t="s">
        <v>370</v>
      </c>
      <c r="C91" s="4" t="s">
        <v>265</v>
      </c>
      <c r="D91" s="4" t="s">
        <v>335</v>
      </c>
      <c r="H91" t="s">
        <v>66</v>
      </c>
      <c r="J91" s="5" t="s">
        <v>911</v>
      </c>
      <c r="K91" s="4" t="s">
        <v>62</v>
      </c>
      <c r="O91" s="5" t="s">
        <v>1090</v>
      </c>
      <c r="U91" s="4"/>
      <c r="X91" s="5" t="s">
        <v>1090</v>
      </c>
      <c r="AE91" t="s">
        <v>56</v>
      </c>
      <c r="AF91" s="8" t="s">
        <v>1326</v>
      </c>
      <c r="AQ91" s="4">
        <v>7769872171</v>
      </c>
      <c r="AU91" s="6">
        <v>43543</v>
      </c>
    </row>
    <row r="92" spans="1:47" ht="26.25" x14ac:dyDescent="0.25">
      <c r="A92">
        <v>91</v>
      </c>
      <c r="B92" s="4" t="s">
        <v>200</v>
      </c>
      <c r="C92" s="4" t="s">
        <v>244</v>
      </c>
      <c r="D92" s="4" t="s">
        <v>371</v>
      </c>
      <c r="H92" t="s">
        <v>66</v>
      </c>
      <c r="J92" s="5" t="s">
        <v>864</v>
      </c>
      <c r="K92" s="4" t="s">
        <v>51</v>
      </c>
      <c r="O92" s="5" t="s">
        <v>1091</v>
      </c>
      <c r="U92" s="4" t="s">
        <v>737</v>
      </c>
      <c r="X92" s="5" t="s">
        <v>1091</v>
      </c>
      <c r="AE92" t="s">
        <v>56</v>
      </c>
      <c r="AF92" s="8" t="s">
        <v>1327</v>
      </c>
      <c r="AQ92" s="4">
        <v>8975505458</v>
      </c>
      <c r="AU92" s="6">
        <v>43543</v>
      </c>
    </row>
    <row r="93" spans="1:47" ht="26.25" x14ac:dyDescent="0.25">
      <c r="A93">
        <v>92</v>
      </c>
      <c r="B93" s="4" t="s">
        <v>372</v>
      </c>
      <c r="C93" s="4" t="s">
        <v>373</v>
      </c>
      <c r="D93" s="4"/>
      <c r="H93" t="s">
        <v>66</v>
      </c>
      <c r="J93" s="5" t="s">
        <v>912</v>
      </c>
      <c r="K93" s="4" t="s">
        <v>62</v>
      </c>
      <c r="O93" s="5" t="s">
        <v>1092</v>
      </c>
      <c r="U93" s="4" t="s">
        <v>738</v>
      </c>
      <c r="X93" s="5" t="s">
        <v>1092</v>
      </c>
      <c r="AE93" t="s">
        <v>56</v>
      </c>
      <c r="AF93" s="8" t="s">
        <v>1328</v>
      </c>
      <c r="AQ93" s="4">
        <v>1111111111</v>
      </c>
      <c r="AU93" s="6">
        <v>43544</v>
      </c>
    </row>
    <row r="94" spans="1:47" x14ac:dyDescent="0.25">
      <c r="A94">
        <v>93</v>
      </c>
      <c r="B94" s="4" t="s">
        <v>374</v>
      </c>
      <c r="C94" s="4" t="s">
        <v>321</v>
      </c>
      <c r="D94" s="4" t="s">
        <v>375</v>
      </c>
      <c r="H94" t="s">
        <v>66</v>
      </c>
      <c r="J94" s="5" t="s">
        <v>913</v>
      </c>
      <c r="K94" s="4" t="s">
        <v>51</v>
      </c>
      <c r="O94" s="5" t="s">
        <v>1093</v>
      </c>
      <c r="U94" s="4" t="s">
        <v>739</v>
      </c>
      <c r="X94" s="5" t="s">
        <v>1093</v>
      </c>
      <c r="AE94" t="s">
        <v>56</v>
      </c>
      <c r="AF94" s="8" t="s">
        <v>1329</v>
      </c>
      <c r="AQ94" s="4">
        <v>8857949037</v>
      </c>
      <c r="AU94" s="6">
        <v>43544</v>
      </c>
    </row>
    <row r="95" spans="1:47" x14ac:dyDescent="0.25">
      <c r="A95">
        <v>94</v>
      </c>
      <c r="B95" s="4" t="s">
        <v>376</v>
      </c>
      <c r="C95" s="4" t="s">
        <v>377</v>
      </c>
      <c r="D95" s="4" t="s">
        <v>202</v>
      </c>
      <c r="H95" t="s">
        <v>66</v>
      </c>
      <c r="J95" s="5" t="s">
        <v>914</v>
      </c>
      <c r="K95" s="4" t="s">
        <v>51</v>
      </c>
      <c r="O95" s="5" t="s">
        <v>1094</v>
      </c>
      <c r="U95" s="4" t="s">
        <v>711</v>
      </c>
      <c r="X95" s="5" t="s">
        <v>1094</v>
      </c>
      <c r="AE95" t="s">
        <v>56</v>
      </c>
      <c r="AF95" s="8" t="s">
        <v>1330</v>
      </c>
      <c r="AQ95" s="4">
        <v>9527562737</v>
      </c>
      <c r="AU95" s="6">
        <v>43546</v>
      </c>
    </row>
    <row r="96" spans="1:47" ht="26.25" x14ac:dyDescent="0.25">
      <c r="A96">
        <v>95</v>
      </c>
      <c r="B96" s="4" t="s">
        <v>378</v>
      </c>
      <c r="C96" s="4" t="s">
        <v>369</v>
      </c>
      <c r="D96" s="4" t="s">
        <v>379</v>
      </c>
      <c r="H96" t="s">
        <v>66</v>
      </c>
      <c r="J96" s="5" t="s">
        <v>915</v>
      </c>
      <c r="K96" s="4" t="s">
        <v>51</v>
      </c>
      <c r="O96" s="5" t="s">
        <v>1057</v>
      </c>
      <c r="U96" s="4" t="s">
        <v>740</v>
      </c>
      <c r="X96" s="5" t="s">
        <v>1057</v>
      </c>
      <c r="AE96" t="s">
        <v>56</v>
      </c>
      <c r="AF96" s="8" t="s">
        <v>1331</v>
      </c>
      <c r="AQ96" s="4">
        <v>1111111111</v>
      </c>
      <c r="AU96" s="6">
        <v>43546</v>
      </c>
    </row>
    <row r="97" spans="1:47" ht="26.25" x14ac:dyDescent="0.25">
      <c r="A97">
        <v>96</v>
      </c>
      <c r="B97" s="4" t="s">
        <v>380</v>
      </c>
      <c r="C97" s="4" t="s">
        <v>381</v>
      </c>
      <c r="D97" s="4" t="s">
        <v>382</v>
      </c>
      <c r="H97" t="s">
        <v>66</v>
      </c>
      <c r="J97" s="5" t="s">
        <v>916</v>
      </c>
      <c r="K97" s="4" t="s">
        <v>51</v>
      </c>
      <c r="O97" s="5" t="s">
        <v>1095</v>
      </c>
      <c r="U97" s="4" t="s">
        <v>741</v>
      </c>
      <c r="X97" s="5" t="s">
        <v>1095</v>
      </c>
      <c r="AE97" t="s">
        <v>56</v>
      </c>
      <c r="AF97" s="8" t="s">
        <v>1332</v>
      </c>
      <c r="AQ97" s="4">
        <v>9823993287</v>
      </c>
      <c r="AU97" s="6">
        <v>43547</v>
      </c>
    </row>
    <row r="98" spans="1:47" ht="26.25" x14ac:dyDescent="0.25">
      <c r="A98">
        <v>97</v>
      </c>
      <c r="B98" s="4" t="s">
        <v>383</v>
      </c>
      <c r="C98" s="4" t="s">
        <v>384</v>
      </c>
      <c r="D98" s="4" t="s">
        <v>325</v>
      </c>
      <c r="H98" t="s">
        <v>66</v>
      </c>
      <c r="J98" s="5" t="s">
        <v>917</v>
      </c>
      <c r="K98" s="4" t="s">
        <v>51</v>
      </c>
      <c r="O98" s="5" t="s">
        <v>1096</v>
      </c>
      <c r="U98" s="4" t="s">
        <v>742</v>
      </c>
      <c r="X98" s="5" t="s">
        <v>1096</v>
      </c>
      <c r="AE98" t="s">
        <v>56</v>
      </c>
      <c r="AF98" s="8" t="s">
        <v>1333</v>
      </c>
      <c r="AQ98" s="4">
        <v>7768806868</v>
      </c>
      <c r="AU98" s="6">
        <v>43547</v>
      </c>
    </row>
    <row r="99" spans="1:47" ht="26.25" x14ac:dyDescent="0.25">
      <c r="A99">
        <v>98</v>
      </c>
      <c r="B99" s="4" t="s">
        <v>385</v>
      </c>
      <c r="C99" s="4" t="s">
        <v>386</v>
      </c>
      <c r="D99" s="4" t="s">
        <v>387</v>
      </c>
      <c r="H99" t="s">
        <v>66</v>
      </c>
      <c r="J99" s="5" t="s">
        <v>918</v>
      </c>
      <c r="K99" s="4" t="s">
        <v>51</v>
      </c>
      <c r="O99" s="5" t="s">
        <v>1097</v>
      </c>
      <c r="U99" s="4"/>
      <c r="X99" s="5" t="s">
        <v>1097</v>
      </c>
      <c r="AE99" t="s">
        <v>56</v>
      </c>
      <c r="AF99" s="8" t="s">
        <v>1334</v>
      </c>
      <c r="AQ99" s="4">
        <v>8087575757</v>
      </c>
      <c r="AU99" s="6">
        <v>43549</v>
      </c>
    </row>
    <row r="100" spans="1:47" ht="26.25" x14ac:dyDescent="0.25">
      <c r="A100">
        <v>99</v>
      </c>
      <c r="B100" s="4" t="s">
        <v>388</v>
      </c>
      <c r="C100" s="4" t="s">
        <v>389</v>
      </c>
      <c r="D100" s="4" t="s">
        <v>390</v>
      </c>
      <c r="H100" t="s">
        <v>66</v>
      </c>
      <c r="J100" s="5" t="s">
        <v>919</v>
      </c>
      <c r="K100" s="4" t="s">
        <v>62</v>
      </c>
      <c r="O100" s="5" t="s">
        <v>1098</v>
      </c>
      <c r="U100" s="4"/>
      <c r="X100" s="5" t="s">
        <v>1098</v>
      </c>
      <c r="AE100" t="s">
        <v>56</v>
      </c>
      <c r="AF100" s="8" t="s">
        <v>1335</v>
      </c>
      <c r="AQ100" s="4">
        <v>9067606627</v>
      </c>
      <c r="AU100" s="6">
        <v>43549</v>
      </c>
    </row>
    <row r="101" spans="1:47" ht="26.25" x14ac:dyDescent="0.25">
      <c r="A101">
        <v>100</v>
      </c>
      <c r="B101" s="4" t="s">
        <v>391</v>
      </c>
      <c r="C101" s="4" t="s">
        <v>392</v>
      </c>
      <c r="D101" s="4" t="s">
        <v>261</v>
      </c>
      <c r="H101" t="s">
        <v>66</v>
      </c>
      <c r="J101" s="5" t="s">
        <v>920</v>
      </c>
      <c r="K101" s="4" t="s">
        <v>51</v>
      </c>
      <c r="O101" s="5" t="s">
        <v>1099</v>
      </c>
      <c r="U101" s="4" t="s">
        <v>743</v>
      </c>
      <c r="X101" s="5" t="s">
        <v>1099</v>
      </c>
      <c r="AF101" s="8" t="s">
        <v>1336</v>
      </c>
      <c r="AQ101" s="4">
        <v>9764659820</v>
      </c>
      <c r="AU101" s="6">
        <v>43549</v>
      </c>
    </row>
    <row r="102" spans="1:47" ht="26.25" x14ac:dyDescent="0.25">
      <c r="A102">
        <v>101</v>
      </c>
      <c r="B102" s="4" t="s">
        <v>393</v>
      </c>
      <c r="C102" s="4" t="s">
        <v>394</v>
      </c>
      <c r="D102" s="4" t="s">
        <v>395</v>
      </c>
      <c r="H102" t="s">
        <v>66</v>
      </c>
      <c r="J102" s="5" t="s">
        <v>921</v>
      </c>
      <c r="K102" s="4" t="s">
        <v>62</v>
      </c>
      <c r="O102" s="5" t="s">
        <v>1100</v>
      </c>
      <c r="U102" s="4" t="s">
        <v>744</v>
      </c>
      <c r="X102" s="5" t="s">
        <v>1100</v>
      </c>
      <c r="AF102" s="8" t="s">
        <v>1337</v>
      </c>
      <c r="AQ102" s="4">
        <v>8446603894</v>
      </c>
      <c r="AU102" s="6">
        <v>43549</v>
      </c>
    </row>
    <row r="103" spans="1:47" ht="26.25" x14ac:dyDescent="0.25">
      <c r="A103">
        <v>102</v>
      </c>
      <c r="B103" s="4" t="s">
        <v>396</v>
      </c>
      <c r="C103" s="4" t="s">
        <v>397</v>
      </c>
      <c r="D103" s="4" t="s">
        <v>398</v>
      </c>
      <c r="H103" t="s">
        <v>66</v>
      </c>
      <c r="J103" s="5" t="s">
        <v>922</v>
      </c>
      <c r="K103" s="4" t="s">
        <v>51</v>
      </c>
      <c r="O103" s="5" t="s">
        <v>1101</v>
      </c>
      <c r="U103" s="4" t="s">
        <v>745</v>
      </c>
      <c r="X103" s="5" t="s">
        <v>1101</v>
      </c>
      <c r="AF103" s="8" t="s">
        <v>1338</v>
      </c>
      <c r="AQ103" s="4">
        <v>8657769716</v>
      </c>
      <c r="AU103" s="6">
        <v>43550</v>
      </c>
    </row>
    <row r="104" spans="1:47" x14ac:dyDescent="0.25">
      <c r="A104">
        <v>103</v>
      </c>
      <c r="B104" s="4" t="s">
        <v>399</v>
      </c>
      <c r="C104" s="4" t="s">
        <v>400</v>
      </c>
      <c r="D104" s="4" t="s">
        <v>401</v>
      </c>
      <c r="H104" t="s">
        <v>66</v>
      </c>
      <c r="J104" s="5" t="s">
        <v>917</v>
      </c>
      <c r="K104" s="4" t="s">
        <v>62</v>
      </c>
      <c r="O104" s="5" t="s">
        <v>1102</v>
      </c>
      <c r="U104" s="4" t="s">
        <v>746</v>
      </c>
      <c r="X104" s="5" t="s">
        <v>1102</v>
      </c>
      <c r="AF104" s="8" t="s">
        <v>1339</v>
      </c>
      <c r="AQ104" s="4">
        <v>9552920456</v>
      </c>
      <c r="AU104" s="6">
        <v>43550</v>
      </c>
    </row>
    <row r="105" spans="1:47" ht="26.25" x14ac:dyDescent="0.25">
      <c r="A105">
        <v>104</v>
      </c>
      <c r="B105" s="4" t="s">
        <v>402</v>
      </c>
      <c r="C105" s="4" t="s">
        <v>403</v>
      </c>
      <c r="D105" s="4" t="s">
        <v>404</v>
      </c>
      <c r="H105" t="s">
        <v>66</v>
      </c>
      <c r="J105" s="5" t="s">
        <v>923</v>
      </c>
      <c r="K105" s="4" t="s">
        <v>51</v>
      </c>
      <c r="O105" s="5" t="s">
        <v>1103</v>
      </c>
      <c r="U105" s="4" t="s">
        <v>735</v>
      </c>
      <c r="X105" s="5" t="s">
        <v>1103</v>
      </c>
      <c r="AF105" s="8" t="s">
        <v>1340</v>
      </c>
      <c r="AQ105" s="4">
        <v>9822261544</v>
      </c>
      <c r="AU105" s="6">
        <v>43550</v>
      </c>
    </row>
    <row r="106" spans="1:47" x14ac:dyDescent="0.25">
      <c r="A106">
        <v>105</v>
      </c>
      <c r="B106" s="4" t="s">
        <v>405</v>
      </c>
      <c r="C106" s="4" t="s">
        <v>406</v>
      </c>
      <c r="D106" s="4" t="s">
        <v>390</v>
      </c>
      <c r="H106" t="s">
        <v>66</v>
      </c>
      <c r="J106" s="5" t="s">
        <v>924</v>
      </c>
      <c r="K106" s="4" t="s">
        <v>51</v>
      </c>
      <c r="O106" s="5" t="s">
        <v>1104</v>
      </c>
      <c r="U106" s="4" t="s">
        <v>711</v>
      </c>
      <c r="X106" s="5" t="s">
        <v>1104</v>
      </c>
      <c r="AF106" s="8" t="s">
        <v>1341</v>
      </c>
      <c r="AQ106" s="4">
        <v>9604411511</v>
      </c>
      <c r="AU106" s="6">
        <v>43550</v>
      </c>
    </row>
    <row r="107" spans="1:47" x14ac:dyDescent="0.25">
      <c r="A107">
        <v>106</v>
      </c>
      <c r="B107" s="4" t="s">
        <v>407</v>
      </c>
      <c r="C107" s="4" t="s">
        <v>408</v>
      </c>
      <c r="D107" s="4" t="s">
        <v>182</v>
      </c>
      <c r="H107" t="s">
        <v>66</v>
      </c>
      <c r="J107" s="5" t="s">
        <v>850</v>
      </c>
      <c r="K107" s="4" t="s">
        <v>51</v>
      </c>
      <c r="O107" s="5" t="s">
        <v>1105</v>
      </c>
      <c r="U107" s="4" t="s">
        <v>747</v>
      </c>
      <c r="X107" s="5" t="s">
        <v>1105</v>
      </c>
      <c r="AF107" s="8"/>
      <c r="AQ107" s="4">
        <v>9552581016</v>
      </c>
      <c r="AU107" s="6">
        <v>43551</v>
      </c>
    </row>
    <row r="108" spans="1:47" x14ac:dyDescent="0.25">
      <c r="A108">
        <v>107</v>
      </c>
      <c r="B108" s="4" t="s">
        <v>409</v>
      </c>
      <c r="C108" s="4" t="s">
        <v>410</v>
      </c>
      <c r="D108" s="4" t="s">
        <v>411</v>
      </c>
      <c r="H108" t="s">
        <v>66</v>
      </c>
      <c r="J108" s="5" t="s">
        <v>880</v>
      </c>
      <c r="K108" s="4" t="s">
        <v>51</v>
      </c>
      <c r="O108" s="5" t="s">
        <v>1106</v>
      </c>
      <c r="U108" s="4" t="s">
        <v>748</v>
      </c>
      <c r="X108" s="5" t="s">
        <v>1106</v>
      </c>
      <c r="AF108" s="8" t="s">
        <v>1342</v>
      </c>
      <c r="AQ108" s="4">
        <v>8830446770</v>
      </c>
      <c r="AU108" s="6">
        <v>43552</v>
      </c>
    </row>
    <row r="109" spans="1:47" ht="26.25" x14ac:dyDescent="0.25">
      <c r="A109">
        <v>108</v>
      </c>
      <c r="B109" s="4" t="s">
        <v>412</v>
      </c>
      <c r="C109" s="4" t="s">
        <v>413</v>
      </c>
      <c r="D109" s="4" t="s">
        <v>414</v>
      </c>
      <c r="H109" t="s">
        <v>66</v>
      </c>
      <c r="J109" s="5" t="s">
        <v>925</v>
      </c>
      <c r="K109" s="4" t="s">
        <v>51</v>
      </c>
      <c r="O109" s="5" t="s">
        <v>1107</v>
      </c>
      <c r="U109" s="4"/>
      <c r="X109" s="5" t="s">
        <v>1107</v>
      </c>
      <c r="AF109" s="8" t="s">
        <v>1343</v>
      </c>
      <c r="AQ109" s="4">
        <v>9272565005</v>
      </c>
      <c r="AU109" s="6">
        <v>43552</v>
      </c>
    </row>
    <row r="110" spans="1:47" x14ac:dyDescent="0.25">
      <c r="A110">
        <v>109</v>
      </c>
      <c r="B110" s="4" t="s">
        <v>286</v>
      </c>
      <c r="C110" s="4" t="s">
        <v>415</v>
      </c>
      <c r="D110" s="4" t="s">
        <v>416</v>
      </c>
      <c r="H110" t="s">
        <v>66</v>
      </c>
      <c r="J110" s="5" t="s">
        <v>907</v>
      </c>
      <c r="K110" s="4" t="s">
        <v>51</v>
      </c>
      <c r="O110" s="5" t="s">
        <v>1108</v>
      </c>
      <c r="U110" s="4"/>
      <c r="X110" s="5" t="s">
        <v>1108</v>
      </c>
      <c r="AF110" s="8" t="s">
        <v>1344</v>
      </c>
      <c r="AQ110" s="4">
        <v>9604250220</v>
      </c>
      <c r="AU110" s="6">
        <v>43552</v>
      </c>
    </row>
    <row r="111" spans="1:47" x14ac:dyDescent="0.25">
      <c r="A111">
        <v>110</v>
      </c>
      <c r="B111" s="4" t="s">
        <v>417</v>
      </c>
      <c r="C111" s="4" t="s">
        <v>418</v>
      </c>
      <c r="D111" s="4" t="s">
        <v>296</v>
      </c>
      <c r="H111" t="s">
        <v>66</v>
      </c>
      <c r="J111" s="5" t="s">
        <v>926</v>
      </c>
      <c r="K111" s="4" t="s">
        <v>51</v>
      </c>
      <c r="O111" s="5" t="s">
        <v>1109</v>
      </c>
      <c r="U111" s="4" t="s">
        <v>749</v>
      </c>
      <c r="X111" s="5" t="s">
        <v>1109</v>
      </c>
      <c r="AF111" s="8"/>
      <c r="AQ111" s="4">
        <v>8668934002</v>
      </c>
      <c r="AU111" s="6">
        <v>43552</v>
      </c>
    </row>
    <row r="112" spans="1:47" x14ac:dyDescent="0.25">
      <c r="A112">
        <v>111</v>
      </c>
      <c r="B112" s="4" t="s">
        <v>419</v>
      </c>
      <c r="C112" s="4" t="s">
        <v>420</v>
      </c>
      <c r="D112" s="4" t="s">
        <v>421</v>
      </c>
      <c r="H112" t="s">
        <v>66</v>
      </c>
      <c r="J112" s="5" t="s">
        <v>927</v>
      </c>
      <c r="K112" s="4" t="s">
        <v>62</v>
      </c>
      <c r="O112" s="5" t="s">
        <v>1110</v>
      </c>
      <c r="U112" s="4" t="s">
        <v>750</v>
      </c>
      <c r="X112" s="5" t="s">
        <v>1110</v>
      </c>
      <c r="AF112" s="8" t="s">
        <v>1345</v>
      </c>
      <c r="AQ112" s="4">
        <v>9156864353</v>
      </c>
      <c r="AU112" s="6">
        <v>43553</v>
      </c>
    </row>
    <row r="113" spans="1:47" x14ac:dyDescent="0.25">
      <c r="A113">
        <v>112</v>
      </c>
      <c r="B113" s="4" t="s">
        <v>422</v>
      </c>
      <c r="C113" s="4" t="s">
        <v>389</v>
      </c>
      <c r="D113" s="4" t="s">
        <v>379</v>
      </c>
      <c r="H113" t="s">
        <v>66</v>
      </c>
      <c r="J113" s="5" t="s">
        <v>928</v>
      </c>
      <c r="K113" s="4" t="s">
        <v>62</v>
      </c>
      <c r="O113" s="5" t="s">
        <v>1111</v>
      </c>
      <c r="U113" s="4" t="s">
        <v>751</v>
      </c>
      <c r="X113" s="5" t="s">
        <v>1111</v>
      </c>
      <c r="AF113" s="8" t="s">
        <v>1346</v>
      </c>
      <c r="AQ113" s="4">
        <v>9960385947</v>
      </c>
      <c r="AU113" s="6">
        <v>43554</v>
      </c>
    </row>
    <row r="114" spans="1:47" ht="26.25" x14ac:dyDescent="0.25">
      <c r="A114">
        <v>113</v>
      </c>
      <c r="B114" s="4" t="s">
        <v>423</v>
      </c>
      <c r="C114" s="4" t="s">
        <v>424</v>
      </c>
      <c r="D114" s="4" t="s">
        <v>285</v>
      </c>
      <c r="H114" t="s">
        <v>66</v>
      </c>
      <c r="J114" s="5" t="s">
        <v>929</v>
      </c>
      <c r="K114" s="4" t="s">
        <v>51</v>
      </c>
      <c r="O114" s="5" t="s">
        <v>1112</v>
      </c>
      <c r="U114" s="4" t="s">
        <v>752</v>
      </c>
      <c r="X114" s="5" t="s">
        <v>1112</v>
      </c>
      <c r="AF114" s="8" t="s">
        <v>1347</v>
      </c>
      <c r="AQ114" s="4">
        <v>9011954151</v>
      </c>
      <c r="AU114" s="6">
        <v>43554</v>
      </c>
    </row>
    <row r="115" spans="1:47" ht="26.25" x14ac:dyDescent="0.25">
      <c r="A115">
        <v>114</v>
      </c>
      <c r="B115" s="4" t="s">
        <v>425</v>
      </c>
      <c r="C115" s="4" t="s">
        <v>426</v>
      </c>
      <c r="D115" s="4" t="s">
        <v>185</v>
      </c>
      <c r="H115" t="s">
        <v>66</v>
      </c>
      <c r="J115" s="5" t="s">
        <v>930</v>
      </c>
      <c r="K115" s="4" t="s">
        <v>51</v>
      </c>
      <c r="O115" s="5" t="s">
        <v>1057</v>
      </c>
      <c r="U115" s="4"/>
      <c r="X115" s="5" t="s">
        <v>1057</v>
      </c>
      <c r="AF115" s="8" t="s">
        <v>1348</v>
      </c>
      <c r="AQ115" s="4">
        <v>1111111111</v>
      </c>
      <c r="AU115" s="6">
        <v>43556</v>
      </c>
    </row>
    <row r="116" spans="1:47" ht="26.25" x14ac:dyDescent="0.25">
      <c r="A116">
        <v>115</v>
      </c>
      <c r="B116" s="4" t="s">
        <v>178</v>
      </c>
      <c r="C116" s="4" t="s">
        <v>427</v>
      </c>
      <c r="D116" s="4" t="s">
        <v>382</v>
      </c>
      <c r="H116" t="s">
        <v>66</v>
      </c>
      <c r="J116" s="5" t="s">
        <v>920</v>
      </c>
      <c r="K116" s="4" t="s">
        <v>51</v>
      </c>
      <c r="O116" s="5" t="s">
        <v>1113</v>
      </c>
      <c r="U116" s="4" t="s">
        <v>753</v>
      </c>
      <c r="X116" s="5" t="s">
        <v>1113</v>
      </c>
      <c r="AF116" s="8" t="s">
        <v>1349</v>
      </c>
      <c r="AQ116" s="4">
        <v>9763582067</v>
      </c>
      <c r="AU116" s="6">
        <v>43556</v>
      </c>
    </row>
    <row r="117" spans="1:47" ht="26.25" x14ac:dyDescent="0.25">
      <c r="A117">
        <v>116</v>
      </c>
      <c r="B117" s="4" t="s">
        <v>181</v>
      </c>
      <c r="C117" s="4" t="s">
        <v>261</v>
      </c>
      <c r="D117" s="4" t="s">
        <v>428</v>
      </c>
      <c r="H117" t="s">
        <v>66</v>
      </c>
      <c r="J117" s="5" t="s">
        <v>838</v>
      </c>
      <c r="K117" s="4" t="s">
        <v>51</v>
      </c>
      <c r="O117" s="5" t="s">
        <v>1114</v>
      </c>
      <c r="U117" s="4" t="s">
        <v>754</v>
      </c>
      <c r="X117" s="5" t="s">
        <v>1114</v>
      </c>
      <c r="AF117" s="8" t="s">
        <v>1350</v>
      </c>
      <c r="AQ117" s="4">
        <v>7263015496</v>
      </c>
      <c r="AU117" s="6">
        <v>43556</v>
      </c>
    </row>
    <row r="118" spans="1:47" ht="26.25" x14ac:dyDescent="0.25">
      <c r="A118">
        <v>117</v>
      </c>
      <c r="B118" s="4" t="s">
        <v>429</v>
      </c>
      <c r="C118" s="4" t="s">
        <v>430</v>
      </c>
      <c r="D118" s="4" t="s">
        <v>431</v>
      </c>
      <c r="H118" t="s">
        <v>66</v>
      </c>
      <c r="J118" s="5" t="s">
        <v>894</v>
      </c>
      <c r="K118" s="4" t="s">
        <v>51</v>
      </c>
      <c r="O118" s="5" t="s">
        <v>1115</v>
      </c>
      <c r="U118" s="4" t="s">
        <v>755</v>
      </c>
      <c r="X118" s="5" t="s">
        <v>1115</v>
      </c>
      <c r="AF118" s="8" t="s">
        <v>1351</v>
      </c>
      <c r="AQ118" s="4">
        <v>8805126100</v>
      </c>
      <c r="AU118" s="6">
        <v>43556</v>
      </c>
    </row>
    <row r="119" spans="1:47" ht="26.25" x14ac:dyDescent="0.25">
      <c r="A119">
        <v>118</v>
      </c>
      <c r="B119" s="4" t="s">
        <v>432</v>
      </c>
      <c r="C119" s="4" t="s">
        <v>433</v>
      </c>
      <c r="D119" s="4" t="s">
        <v>434</v>
      </c>
      <c r="H119" t="s">
        <v>66</v>
      </c>
      <c r="J119" s="5" t="s">
        <v>931</v>
      </c>
      <c r="K119" s="4" t="s">
        <v>62</v>
      </c>
      <c r="O119" s="5" t="s">
        <v>1116</v>
      </c>
      <c r="U119" s="4"/>
      <c r="X119" s="5" t="s">
        <v>1116</v>
      </c>
      <c r="AF119" s="8" t="s">
        <v>1352</v>
      </c>
      <c r="AQ119" s="4">
        <v>8379822589</v>
      </c>
      <c r="AU119" s="6">
        <v>43556</v>
      </c>
    </row>
    <row r="120" spans="1:47" ht="26.25" x14ac:dyDescent="0.25">
      <c r="A120">
        <v>119</v>
      </c>
      <c r="B120" s="4" t="s">
        <v>435</v>
      </c>
      <c r="C120" s="4" t="s">
        <v>436</v>
      </c>
      <c r="D120" s="4" t="s">
        <v>252</v>
      </c>
      <c r="H120" t="s">
        <v>66</v>
      </c>
      <c r="J120" s="5" t="s">
        <v>838</v>
      </c>
      <c r="K120" s="4" t="s">
        <v>62</v>
      </c>
      <c r="O120" s="5" t="s">
        <v>1057</v>
      </c>
      <c r="U120" s="4" t="s">
        <v>756</v>
      </c>
      <c r="X120" s="5" t="s">
        <v>1057</v>
      </c>
      <c r="AF120" s="8" t="s">
        <v>1353</v>
      </c>
      <c r="AQ120" s="4">
        <v>1111111111</v>
      </c>
      <c r="AU120" s="6">
        <v>43557</v>
      </c>
    </row>
    <row r="121" spans="1:47" ht="26.25" x14ac:dyDescent="0.25">
      <c r="A121">
        <v>120</v>
      </c>
      <c r="B121" s="4" t="s">
        <v>437</v>
      </c>
      <c r="C121" s="4" t="s">
        <v>438</v>
      </c>
      <c r="D121" s="4" t="s">
        <v>439</v>
      </c>
      <c r="H121" t="s">
        <v>66</v>
      </c>
      <c r="J121" s="5" t="s">
        <v>932</v>
      </c>
      <c r="K121" s="4" t="s">
        <v>51</v>
      </c>
      <c r="O121" s="5" t="s">
        <v>1117</v>
      </c>
      <c r="U121" s="4" t="s">
        <v>757</v>
      </c>
      <c r="X121" s="5" t="s">
        <v>1117</v>
      </c>
      <c r="AF121" s="8" t="s">
        <v>1354</v>
      </c>
      <c r="AQ121" s="4">
        <v>7709146167</v>
      </c>
      <c r="AU121" s="6">
        <v>43557</v>
      </c>
    </row>
    <row r="122" spans="1:47" x14ac:dyDescent="0.25">
      <c r="A122">
        <v>121</v>
      </c>
      <c r="B122" s="4" t="s">
        <v>440</v>
      </c>
      <c r="C122" s="4" t="s">
        <v>159</v>
      </c>
      <c r="D122" s="4" t="s">
        <v>441</v>
      </c>
      <c r="H122" t="s">
        <v>66</v>
      </c>
      <c r="J122" s="5" t="s">
        <v>933</v>
      </c>
      <c r="K122" s="4" t="s">
        <v>51</v>
      </c>
      <c r="O122" s="5" t="s">
        <v>1117</v>
      </c>
      <c r="U122" s="4" t="s">
        <v>758</v>
      </c>
      <c r="X122" s="5" t="s">
        <v>1117</v>
      </c>
      <c r="AF122" s="8" t="s">
        <v>1355</v>
      </c>
      <c r="AQ122" s="4">
        <v>7709146167</v>
      </c>
      <c r="AU122" s="6">
        <v>43557</v>
      </c>
    </row>
    <row r="123" spans="1:47" x14ac:dyDescent="0.25">
      <c r="A123">
        <v>122</v>
      </c>
      <c r="B123" s="4" t="s">
        <v>274</v>
      </c>
      <c r="C123" s="4" t="s">
        <v>442</v>
      </c>
      <c r="D123" s="4" t="s">
        <v>443</v>
      </c>
      <c r="H123" t="s">
        <v>66</v>
      </c>
      <c r="J123" s="5" t="s">
        <v>920</v>
      </c>
      <c r="K123" s="4" t="s">
        <v>62</v>
      </c>
      <c r="O123" s="5" t="s">
        <v>1118</v>
      </c>
      <c r="U123" s="4" t="s">
        <v>759</v>
      </c>
      <c r="X123" s="5" t="s">
        <v>1118</v>
      </c>
      <c r="AF123" s="8"/>
      <c r="AQ123" s="4">
        <v>7210123919</v>
      </c>
      <c r="AU123" s="6">
        <v>43557</v>
      </c>
    </row>
    <row r="124" spans="1:47" x14ac:dyDescent="0.25">
      <c r="A124">
        <v>123</v>
      </c>
      <c r="B124" s="4" t="s">
        <v>444</v>
      </c>
      <c r="C124" s="4" t="s">
        <v>445</v>
      </c>
      <c r="D124" s="4" t="s">
        <v>446</v>
      </c>
      <c r="H124" t="s">
        <v>66</v>
      </c>
      <c r="J124" s="5" t="s">
        <v>934</v>
      </c>
      <c r="K124" s="4" t="s">
        <v>51</v>
      </c>
      <c r="O124" s="5" t="s">
        <v>1119</v>
      </c>
      <c r="U124" s="4" t="s">
        <v>739</v>
      </c>
      <c r="X124" s="5" t="s">
        <v>1119</v>
      </c>
      <c r="AF124" s="8" t="s">
        <v>1356</v>
      </c>
      <c r="AQ124" s="4">
        <v>8149724475</v>
      </c>
      <c r="AU124" s="6">
        <v>43557</v>
      </c>
    </row>
    <row r="125" spans="1:47" ht="26.25" x14ac:dyDescent="0.25">
      <c r="A125">
        <v>124</v>
      </c>
      <c r="B125" s="4" t="s">
        <v>447</v>
      </c>
      <c r="C125" s="4" t="s">
        <v>448</v>
      </c>
      <c r="D125" s="4" t="s">
        <v>449</v>
      </c>
      <c r="H125" t="s">
        <v>66</v>
      </c>
      <c r="J125" s="5" t="s">
        <v>935</v>
      </c>
      <c r="K125" s="4" t="s">
        <v>51</v>
      </c>
      <c r="O125" s="5" t="s">
        <v>1120</v>
      </c>
      <c r="U125" s="4" t="s">
        <v>760</v>
      </c>
      <c r="X125" s="5" t="s">
        <v>1120</v>
      </c>
      <c r="AF125" s="8" t="s">
        <v>1357</v>
      </c>
      <c r="AQ125" s="4">
        <v>9860676975</v>
      </c>
      <c r="AU125" s="6">
        <v>43558</v>
      </c>
    </row>
    <row r="126" spans="1:47" x14ac:dyDescent="0.25">
      <c r="A126">
        <v>125</v>
      </c>
      <c r="B126" s="4" t="s">
        <v>450</v>
      </c>
      <c r="C126" s="4" t="s">
        <v>342</v>
      </c>
      <c r="D126" s="4" t="s">
        <v>451</v>
      </c>
      <c r="H126" t="s">
        <v>66</v>
      </c>
      <c r="J126" s="5" t="s">
        <v>838</v>
      </c>
      <c r="K126" s="4" t="s">
        <v>62</v>
      </c>
      <c r="O126" s="5" t="s">
        <v>1121</v>
      </c>
      <c r="U126" s="4" t="s">
        <v>742</v>
      </c>
      <c r="X126" s="5" t="s">
        <v>1121</v>
      </c>
      <c r="AF126" s="8" t="s">
        <v>1358</v>
      </c>
      <c r="AQ126" s="4">
        <v>8766548457</v>
      </c>
      <c r="AU126" s="6">
        <v>43558</v>
      </c>
    </row>
    <row r="127" spans="1:47" x14ac:dyDescent="0.25">
      <c r="A127">
        <v>126</v>
      </c>
      <c r="B127" s="4" t="s">
        <v>452</v>
      </c>
      <c r="C127" s="4" t="s">
        <v>404</v>
      </c>
      <c r="D127" s="4" t="s">
        <v>453</v>
      </c>
      <c r="H127" t="s">
        <v>66</v>
      </c>
      <c r="J127" s="5" t="s">
        <v>936</v>
      </c>
      <c r="K127" s="4" t="s">
        <v>51</v>
      </c>
      <c r="O127" s="5" t="s">
        <v>1122</v>
      </c>
      <c r="U127" s="4" t="s">
        <v>761</v>
      </c>
      <c r="X127" s="5" t="s">
        <v>1122</v>
      </c>
      <c r="AF127" s="8" t="s">
        <v>1359</v>
      </c>
      <c r="AQ127" s="4">
        <v>9689568872</v>
      </c>
      <c r="AU127" s="6">
        <v>43558</v>
      </c>
    </row>
    <row r="128" spans="1:47" ht="26.25" x14ac:dyDescent="0.25">
      <c r="A128">
        <v>127</v>
      </c>
      <c r="B128" s="4" t="s">
        <v>389</v>
      </c>
      <c r="C128" s="4" t="s">
        <v>454</v>
      </c>
      <c r="D128" s="4" t="s">
        <v>455</v>
      </c>
      <c r="H128" t="s">
        <v>66</v>
      </c>
      <c r="J128" s="5" t="s">
        <v>872</v>
      </c>
      <c r="K128" s="4" t="s">
        <v>51</v>
      </c>
      <c r="O128" s="5" t="s">
        <v>1123</v>
      </c>
      <c r="U128" s="4"/>
      <c r="X128" s="5" t="s">
        <v>1123</v>
      </c>
      <c r="AF128" s="8" t="s">
        <v>1360</v>
      </c>
      <c r="AQ128" s="4">
        <v>9765511194</v>
      </c>
      <c r="AU128" s="6">
        <v>43559</v>
      </c>
    </row>
    <row r="129" spans="1:47" x14ac:dyDescent="0.25">
      <c r="A129">
        <v>128</v>
      </c>
      <c r="B129" s="4" t="s">
        <v>456</v>
      </c>
      <c r="C129" s="4" t="s">
        <v>457</v>
      </c>
      <c r="D129" s="4" t="s">
        <v>182</v>
      </c>
      <c r="H129" t="s">
        <v>66</v>
      </c>
      <c r="J129" s="5" t="s">
        <v>937</v>
      </c>
      <c r="K129" s="4" t="s">
        <v>62</v>
      </c>
      <c r="O129" s="5" t="s">
        <v>1124</v>
      </c>
      <c r="U129" s="4"/>
      <c r="X129" s="5" t="s">
        <v>1124</v>
      </c>
      <c r="AF129" s="8" t="s">
        <v>1361</v>
      </c>
      <c r="AQ129" s="4">
        <v>7719015392</v>
      </c>
      <c r="AU129" s="6">
        <v>43559</v>
      </c>
    </row>
    <row r="130" spans="1:47" ht="26.25" x14ac:dyDescent="0.25">
      <c r="A130">
        <v>129</v>
      </c>
      <c r="B130" s="4" t="s">
        <v>458</v>
      </c>
      <c r="C130" s="4" t="s">
        <v>181</v>
      </c>
      <c r="D130" s="4" t="s">
        <v>459</v>
      </c>
      <c r="H130" t="s">
        <v>66</v>
      </c>
      <c r="J130" s="5" t="s">
        <v>938</v>
      </c>
      <c r="K130" s="4" t="s">
        <v>51</v>
      </c>
      <c r="O130" s="5" t="s">
        <v>1125</v>
      </c>
      <c r="U130" s="4" t="s">
        <v>762</v>
      </c>
      <c r="X130" s="5" t="s">
        <v>1125</v>
      </c>
      <c r="AF130" s="8" t="s">
        <v>1362</v>
      </c>
      <c r="AQ130" s="4">
        <v>8788549154</v>
      </c>
      <c r="AU130" s="6">
        <v>43559</v>
      </c>
    </row>
    <row r="131" spans="1:47" ht="26.25" x14ac:dyDescent="0.25">
      <c r="A131">
        <v>130</v>
      </c>
      <c r="B131" s="4" t="s">
        <v>338</v>
      </c>
      <c r="C131" s="4" t="s">
        <v>460</v>
      </c>
      <c r="D131" s="4" t="s">
        <v>285</v>
      </c>
      <c r="H131" t="s">
        <v>66</v>
      </c>
      <c r="J131" s="5" t="s">
        <v>855</v>
      </c>
      <c r="K131" s="4" t="s">
        <v>62</v>
      </c>
      <c r="O131" s="5" t="s">
        <v>1126</v>
      </c>
      <c r="U131" s="4" t="s">
        <v>737</v>
      </c>
      <c r="X131" s="5" t="s">
        <v>1126</v>
      </c>
      <c r="AF131" s="8" t="s">
        <v>1363</v>
      </c>
      <c r="AQ131" s="4">
        <v>8149009526</v>
      </c>
      <c r="AU131" s="6">
        <v>43559</v>
      </c>
    </row>
    <row r="132" spans="1:47" ht="26.25" x14ac:dyDescent="0.25">
      <c r="A132">
        <v>131</v>
      </c>
      <c r="B132" s="4" t="s">
        <v>191</v>
      </c>
      <c r="C132" s="4" t="s">
        <v>389</v>
      </c>
      <c r="D132" s="4" t="s">
        <v>279</v>
      </c>
      <c r="H132" t="s">
        <v>66</v>
      </c>
      <c r="J132" s="5" t="s">
        <v>939</v>
      </c>
      <c r="K132" s="4" t="s">
        <v>62</v>
      </c>
      <c r="O132" s="5" t="s">
        <v>1127</v>
      </c>
      <c r="U132" s="4"/>
      <c r="X132" s="5" t="s">
        <v>1127</v>
      </c>
      <c r="AF132" s="8" t="s">
        <v>1364</v>
      </c>
      <c r="AQ132" s="4">
        <v>9579689655</v>
      </c>
      <c r="AU132" s="6">
        <v>43559</v>
      </c>
    </row>
    <row r="133" spans="1:47" x14ac:dyDescent="0.25">
      <c r="A133">
        <v>132</v>
      </c>
      <c r="B133" s="4" t="s">
        <v>461</v>
      </c>
      <c r="C133" s="4" t="s">
        <v>462</v>
      </c>
      <c r="D133" s="4" t="s">
        <v>463</v>
      </c>
      <c r="H133" t="s">
        <v>66</v>
      </c>
      <c r="J133" s="5" t="s">
        <v>940</v>
      </c>
      <c r="K133" s="4" t="s">
        <v>51</v>
      </c>
      <c r="O133" s="5" t="s">
        <v>1128</v>
      </c>
      <c r="U133" s="4" t="s">
        <v>763</v>
      </c>
      <c r="X133" s="5" t="s">
        <v>1128</v>
      </c>
      <c r="AF133" s="8" t="s">
        <v>1365</v>
      </c>
      <c r="AQ133" s="4">
        <v>8574469999</v>
      </c>
      <c r="AU133" s="6">
        <v>43560</v>
      </c>
    </row>
    <row r="134" spans="1:47" x14ac:dyDescent="0.25">
      <c r="A134">
        <v>133</v>
      </c>
      <c r="B134" s="4" t="s">
        <v>464</v>
      </c>
      <c r="C134" s="4" t="s">
        <v>465</v>
      </c>
      <c r="D134" s="4" t="s">
        <v>466</v>
      </c>
      <c r="H134" t="s">
        <v>66</v>
      </c>
      <c r="J134" s="5" t="s">
        <v>855</v>
      </c>
      <c r="K134" s="4" t="s">
        <v>51</v>
      </c>
      <c r="O134" s="5" t="s">
        <v>1129</v>
      </c>
      <c r="U134" s="4" t="s">
        <v>764</v>
      </c>
      <c r="X134" s="5" t="s">
        <v>1129</v>
      </c>
      <c r="AF134" s="8"/>
      <c r="AQ134" s="4">
        <v>9370115154</v>
      </c>
      <c r="AU134" s="6">
        <v>43563</v>
      </c>
    </row>
    <row r="135" spans="1:47" x14ac:dyDescent="0.25">
      <c r="A135">
        <v>134</v>
      </c>
      <c r="B135" s="4" t="s">
        <v>467</v>
      </c>
      <c r="C135" s="4" t="s">
        <v>335</v>
      </c>
      <c r="D135" s="4" t="s">
        <v>468</v>
      </c>
      <c r="H135" t="s">
        <v>66</v>
      </c>
      <c r="J135" s="5" t="s">
        <v>941</v>
      </c>
      <c r="K135" s="4" t="s">
        <v>51</v>
      </c>
      <c r="O135" s="5" t="s">
        <v>1130</v>
      </c>
      <c r="U135" s="4" t="s">
        <v>765</v>
      </c>
      <c r="X135" s="5" t="s">
        <v>1130</v>
      </c>
      <c r="AF135" s="8"/>
      <c r="AQ135" s="4">
        <v>9766779599</v>
      </c>
      <c r="AU135" s="6">
        <v>43563</v>
      </c>
    </row>
    <row r="136" spans="1:47" ht="26.25" x14ac:dyDescent="0.25">
      <c r="A136">
        <v>135</v>
      </c>
      <c r="B136" s="4" t="s">
        <v>259</v>
      </c>
      <c r="C136" s="4" t="s">
        <v>469</v>
      </c>
      <c r="D136" s="4" t="s">
        <v>185</v>
      </c>
      <c r="H136" t="s">
        <v>66</v>
      </c>
      <c r="J136" s="5" t="s">
        <v>937</v>
      </c>
      <c r="K136" s="4" t="s">
        <v>62</v>
      </c>
      <c r="O136" s="5" t="s">
        <v>1131</v>
      </c>
      <c r="U136" s="4" t="s">
        <v>766</v>
      </c>
      <c r="X136" s="5" t="s">
        <v>1131</v>
      </c>
      <c r="AF136" s="8" t="s">
        <v>1366</v>
      </c>
      <c r="AQ136" s="4">
        <v>9657777504</v>
      </c>
      <c r="AU136" s="6">
        <v>43564</v>
      </c>
    </row>
    <row r="137" spans="1:47" x14ac:dyDescent="0.25">
      <c r="A137">
        <v>136</v>
      </c>
      <c r="B137" s="4" t="s">
        <v>341</v>
      </c>
      <c r="C137" s="4" t="s">
        <v>470</v>
      </c>
      <c r="D137" s="4" t="s">
        <v>279</v>
      </c>
      <c r="H137" t="s">
        <v>66</v>
      </c>
      <c r="J137" s="5" t="s">
        <v>838</v>
      </c>
      <c r="K137" s="4" t="s">
        <v>51</v>
      </c>
      <c r="O137" s="5" t="s">
        <v>1057</v>
      </c>
      <c r="U137" s="4" t="s">
        <v>767</v>
      </c>
      <c r="X137" s="5" t="s">
        <v>1057</v>
      </c>
      <c r="AF137" s="8"/>
      <c r="AQ137" s="4">
        <v>1111111111</v>
      </c>
      <c r="AU137" s="6">
        <v>43564</v>
      </c>
    </row>
    <row r="138" spans="1:47" x14ac:dyDescent="0.25">
      <c r="A138">
        <v>137</v>
      </c>
      <c r="B138" s="4" t="s">
        <v>471</v>
      </c>
      <c r="C138" s="4" t="s">
        <v>472</v>
      </c>
      <c r="D138" s="4" t="s">
        <v>473</v>
      </c>
      <c r="H138" t="s">
        <v>66</v>
      </c>
      <c r="J138" s="5" t="s">
        <v>838</v>
      </c>
      <c r="K138" s="4" t="s">
        <v>51</v>
      </c>
      <c r="O138" s="5" t="s">
        <v>1132</v>
      </c>
      <c r="U138" s="4" t="s">
        <v>768</v>
      </c>
      <c r="X138" s="5" t="s">
        <v>1132</v>
      </c>
      <c r="AF138" s="8" t="s">
        <v>1367</v>
      </c>
      <c r="AQ138" s="4">
        <v>9922554711</v>
      </c>
      <c r="AU138" s="6">
        <v>43564</v>
      </c>
    </row>
    <row r="139" spans="1:47" ht="26.25" x14ac:dyDescent="0.25">
      <c r="A139">
        <v>138</v>
      </c>
      <c r="B139" s="4" t="s">
        <v>474</v>
      </c>
      <c r="C139" s="4" t="s">
        <v>475</v>
      </c>
      <c r="D139" s="4" t="s">
        <v>476</v>
      </c>
      <c r="H139" t="s">
        <v>66</v>
      </c>
      <c r="J139" s="5" t="s">
        <v>942</v>
      </c>
      <c r="K139" s="4" t="s">
        <v>51</v>
      </c>
      <c r="O139" s="5" t="s">
        <v>1133</v>
      </c>
      <c r="U139" s="4" t="s">
        <v>769</v>
      </c>
      <c r="X139" s="5" t="s">
        <v>1133</v>
      </c>
      <c r="AF139" s="8" t="s">
        <v>1368</v>
      </c>
      <c r="AQ139" s="4">
        <v>9604174787</v>
      </c>
      <c r="AU139" s="6">
        <v>43565</v>
      </c>
    </row>
    <row r="140" spans="1:47" ht="26.25" x14ac:dyDescent="0.25">
      <c r="A140">
        <v>139</v>
      </c>
      <c r="B140" s="4" t="s">
        <v>477</v>
      </c>
      <c r="C140" s="4" t="s">
        <v>278</v>
      </c>
      <c r="D140" s="4" t="s">
        <v>478</v>
      </c>
      <c r="H140" t="s">
        <v>66</v>
      </c>
      <c r="J140" s="5" t="s">
        <v>943</v>
      </c>
      <c r="K140" s="4" t="s">
        <v>62</v>
      </c>
      <c r="O140" s="5" t="s">
        <v>1134</v>
      </c>
      <c r="U140" s="4" t="s">
        <v>770</v>
      </c>
      <c r="X140" s="5" t="s">
        <v>1134</v>
      </c>
      <c r="AF140" s="8" t="s">
        <v>1369</v>
      </c>
      <c r="AQ140" s="4">
        <v>8857970836</v>
      </c>
      <c r="AU140" s="6">
        <v>43565</v>
      </c>
    </row>
    <row r="141" spans="1:47" ht="26.25" x14ac:dyDescent="0.25">
      <c r="A141">
        <v>140</v>
      </c>
      <c r="B141" s="4" t="s">
        <v>213</v>
      </c>
      <c r="C141" s="4" t="s">
        <v>479</v>
      </c>
      <c r="D141" s="4" t="s">
        <v>480</v>
      </c>
      <c r="H141" t="s">
        <v>66</v>
      </c>
      <c r="J141" s="5" t="s">
        <v>944</v>
      </c>
      <c r="K141" s="4" t="s">
        <v>62</v>
      </c>
      <c r="O141" s="5" t="s">
        <v>1135</v>
      </c>
      <c r="U141" s="4" t="s">
        <v>771</v>
      </c>
      <c r="X141" s="5" t="s">
        <v>1135</v>
      </c>
      <c r="AF141" s="8" t="s">
        <v>1370</v>
      </c>
      <c r="AQ141" s="4">
        <v>9552238901</v>
      </c>
      <c r="AU141" s="6">
        <v>43566</v>
      </c>
    </row>
    <row r="142" spans="1:47" ht="26.25" x14ac:dyDescent="0.25">
      <c r="A142">
        <v>141</v>
      </c>
      <c r="B142" s="4" t="s">
        <v>481</v>
      </c>
      <c r="C142" s="4" t="s">
        <v>482</v>
      </c>
      <c r="D142" s="4" t="s">
        <v>483</v>
      </c>
      <c r="H142" t="s">
        <v>66</v>
      </c>
      <c r="J142" s="5" t="s">
        <v>945</v>
      </c>
      <c r="K142" s="4" t="s">
        <v>51</v>
      </c>
      <c r="O142" s="5" t="s">
        <v>1136</v>
      </c>
      <c r="U142" s="4" t="s">
        <v>772</v>
      </c>
      <c r="X142" s="5" t="s">
        <v>1136</v>
      </c>
      <c r="AF142" s="8" t="s">
        <v>1371</v>
      </c>
      <c r="AQ142" s="4">
        <v>9960410115</v>
      </c>
      <c r="AU142" s="6">
        <v>43568</v>
      </c>
    </row>
    <row r="143" spans="1:47" ht="26.25" x14ac:dyDescent="0.25">
      <c r="A143">
        <v>142</v>
      </c>
      <c r="B143" s="4" t="s">
        <v>484</v>
      </c>
      <c r="C143" s="4" t="s">
        <v>485</v>
      </c>
      <c r="D143" s="4" t="s">
        <v>486</v>
      </c>
      <c r="H143" t="s">
        <v>66</v>
      </c>
      <c r="J143" s="5" t="s">
        <v>941</v>
      </c>
      <c r="K143" s="4" t="s">
        <v>51</v>
      </c>
      <c r="O143" s="5" t="s">
        <v>1137</v>
      </c>
      <c r="U143" s="4" t="s">
        <v>773</v>
      </c>
      <c r="X143" s="5" t="s">
        <v>1137</v>
      </c>
      <c r="AF143" s="8" t="s">
        <v>1372</v>
      </c>
      <c r="AQ143" s="4">
        <v>7720037451</v>
      </c>
      <c r="AU143" s="6">
        <v>43567</v>
      </c>
    </row>
    <row r="144" spans="1:47" ht="26.25" x14ac:dyDescent="0.25">
      <c r="A144">
        <v>143</v>
      </c>
      <c r="B144" s="4" t="s">
        <v>487</v>
      </c>
      <c r="C144" s="4" t="s">
        <v>488</v>
      </c>
      <c r="D144" s="4" t="s">
        <v>489</v>
      </c>
      <c r="H144" t="s">
        <v>66</v>
      </c>
      <c r="J144" s="5" t="s">
        <v>936</v>
      </c>
      <c r="K144" s="4" t="s">
        <v>62</v>
      </c>
      <c r="O144" s="5" t="s">
        <v>1138</v>
      </c>
      <c r="U144" s="4" t="s">
        <v>774</v>
      </c>
      <c r="X144" s="5" t="s">
        <v>1138</v>
      </c>
      <c r="AF144" s="8" t="s">
        <v>1373</v>
      </c>
      <c r="AQ144" s="4">
        <v>9881703525</v>
      </c>
      <c r="AU144" s="6">
        <v>43567</v>
      </c>
    </row>
    <row r="145" spans="1:47" ht="26.25" x14ac:dyDescent="0.25">
      <c r="A145">
        <v>144</v>
      </c>
      <c r="B145" s="4" t="s">
        <v>490</v>
      </c>
      <c r="C145" s="4" t="s">
        <v>204</v>
      </c>
      <c r="D145" s="4" t="s">
        <v>182</v>
      </c>
      <c r="H145" t="s">
        <v>66</v>
      </c>
      <c r="J145" s="5" t="s">
        <v>946</v>
      </c>
      <c r="K145" s="4" t="s">
        <v>51</v>
      </c>
      <c r="O145" s="5" t="s">
        <v>1139</v>
      </c>
      <c r="U145" s="4" t="s">
        <v>775</v>
      </c>
      <c r="X145" s="5" t="s">
        <v>1139</v>
      </c>
      <c r="AF145" s="8" t="s">
        <v>1374</v>
      </c>
      <c r="AQ145" s="4">
        <v>8830726712</v>
      </c>
      <c r="AU145" s="6">
        <v>43567</v>
      </c>
    </row>
    <row r="146" spans="1:47" x14ac:dyDescent="0.25">
      <c r="A146">
        <v>145</v>
      </c>
      <c r="B146" s="4" t="s">
        <v>491</v>
      </c>
      <c r="C146" s="4" t="s">
        <v>420</v>
      </c>
      <c r="D146" s="4" t="s">
        <v>208</v>
      </c>
      <c r="H146" t="s">
        <v>66</v>
      </c>
      <c r="J146" s="5" t="s">
        <v>947</v>
      </c>
      <c r="K146" s="4" t="s">
        <v>62</v>
      </c>
      <c r="O146" s="5" t="s">
        <v>1140</v>
      </c>
      <c r="U146" s="4" t="s">
        <v>776</v>
      </c>
      <c r="X146" s="5" t="s">
        <v>1140</v>
      </c>
      <c r="AF146" s="8" t="s">
        <v>1375</v>
      </c>
      <c r="AQ146" s="4">
        <v>9850124619</v>
      </c>
      <c r="AU146" s="6">
        <v>43568</v>
      </c>
    </row>
    <row r="147" spans="1:47" ht="26.25" x14ac:dyDescent="0.25">
      <c r="A147">
        <v>146</v>
      </c>
      <c r="B147" s="4" t="s">
        <v>492</v>
      </c>
      <c r="C147" s="4" t="s">
        <v>493</v>
      </c>
      <c r="D147" s="4" t="s">
        <v>459</v>
      </c>
      <c r="H147" t="s">
        <v>66</v>
      </c>
      <c r="J147" s="5" t="s">
        <v>948</v>
      </c>
      <c r="K147" s="4" t="s">
        <v>62</v>
      </c>
      <c r="O147" s="5" t="s">
        <v>1141</v>
      </c>
      <c r="U147" s="4" t="s">
        <v>762</v>
      </c>
      <c r="X147" s="5" t="s">
        <v>1141</v>
      </c>
      <c r="AF147" s="8" t="s">
        <v>1376</v>
      </c>
      <c r="AQ147" s="4">
        <v>9158530666</v>
      </c>
      <c r="AU147" s="6">
        <v>43568</v>
      </c>
    </row>
    <row r="148" spans="1:47" ht="26.25" x14ac:dyDescent="0.25">
      <c r="A148">
        <v>147</v>
      </c>
      <c r="B148" s="4" t="s">
        <v>494</v>
      </c>
      <c r="C148" s="4" t="s">
        <v>495</v>
      </c>
      <c r="D148" s="4" t="s">
        <v>179</v>
      </c>
      <c r="H148" t="s">
        <v>66</v>
      </c>
      <c r="J148" s="5" t="s">
        <v>949</v>
      </c>
      <c r="K148" s="4" t="s">
        <v>51</v>
      </c>
      <c r="O148" s="5" t="s">
        <v>1142</v>
      </c>
      <c r="U148" s="4" t="s">
        <v>777</v>
      </c>
      <c r="X148" s="5" t="s">
        <v>1142</v>
      </c>
      <c r="AF148" s="8" t="s">
        <v>1377</v>
      </c>
      <c r="AQ148" s="4">
        <v>9657452019</v>
      </c>
      <c r="AU148" s="6">
        <v>43570</v>
      </c>
    </row>
    <row r="149" spans="1:47" ht="26.25" x14ac:dyDescent="0.25">
      <c r="A149">
        <v>148</v>
      </c>
      <c r="B149" s="4" t="s">
        <v>293</v>
      </c>
      <c r="C149" s="4" t="s">
        <v>496</v>
      </c>
      <c r="D149" s="4"/>
      <c r="H149" t="s">
        <v>66</v>
      </c>
      <c r="J149" s="5" t="s">
        <v>950</v>
      </c>
      <c r="K149" s="4" t="s">
        <v>51</v>
      </c>
      <c r="O149" s="5" t="s">
        <v>1143</v>
      </c>
      <c r="U149" s="4" t="s">
        <v>762</v>
      </c>
      <c r="X149" s="5" t="s">
        <v>1143</v>
      </c>
      <c r="AF149" s="8" t="s">
        <v>1378</v>
      </c>
      <c r="AQ149" s="4">
        <v>9766606262</v>
      </c>
      <c r="AU149" s="6">
        <v>43568</v>
      </c>
    </row>
    <row r="150" spans="1:47" ht="26.25" x14ac:dyDescent="0.25">
      <c r="A150">
        <v>149</v>
      </c>
      <c r="B150" s="4" t="s">
        <v>497</v>
      </c>
      <c r="C150" s="4" t="s">
        <v>498</v>
      </c>
      <c r="D150" s="4" t="s">
        <v>499</v>
      </c>
      <c r="H150" t="s">
        <v>66</v>
      </c>
      <c r="J150" s="5" t="s">
        <v>951</v>
      </c>
      <c r="K150" s="4" t="s">
        <v>62</v>
      </c>
      <c r="O150" s="5" t="s">
        <v>1144</v>
      </c>
      <c r="U150" s="4" t="s">
        <v>778</v>
      </c>
      <c r="X150" s="5" t="s">
        <v>1144</v>
      </c>
      <c r="AF150" s="8" t="s">
        <v>1379</v>
      </c>
      <c r="AQ150" s="4">
        <v>9860508786</v>
      </c>
      <c r="AU150" s="6">
        <v>43570</v>
      </c>
    </row>
    <row r="151" spans="1:47" ht="26.25" x14ac:dyDescent="0.25">
      <c r="A151">
        <v>150</v>
      </c>
      <c r="B151" s="4" t="s">
        <v>500</v>
      </c>
      <c r="C151" s="4" t="s">
        <v>501</v>
      </c>
      <c r="D151" s="4" t="s">
        <v>502</v>
      </c>
      <c r="H151" t="s">
        <v>66</v>
      </c>
      <c r="J151" s="5" t="s">
        <v>951</v>
      </c>
      <c r="K151" s="4" t="s">
        <v>62</v>
      </c>
      <c r="O151" s="5" t="s">
        <v>1145</v>
      </c>
      <c r="U151" s="4" t="s">
        <v>779</v>
      </c>
      <c r="X151" s="5" t="s">
        <v>1145</v>
      </c>
      <c r="AF151" s="8" t="s">
        <v>1380</v>
      </c>
      <c r="AQ151" s="4">
        <v>8766731775</v>
      </c>
      <c r="AU151" s="6">
        <v>43570</v>
      </c>
    </row>
    <row r="152" spans="1:47" ht="26.25" x14ac:dyDescent="0.25">
      <c r="A152">
        <v>151</v>
      </c>
      <c r="B152" s="4" t="s">
        <v>503</v>
      </c>
      <c r="C152" s="4" t="s">
        <v>227</v>
      </c>
      <c r="D152" s="4" t="s">
        <v>504</v>
      </c>
      <c r="H152" t="s">
        <v>66</v>
      </c>
      <c r="J152" s="5" t="s">
        <v>952</v>
      </c>
      <c r="K152" s="4" t="s">
        <v>51</v>
      </c>
      <c r="O152" s="5" t="s">
        <v>1146</v>
      </c>
      <c r="U152" s="4" t="s">
        <v>780</v>
      </c>
      <c r="X152" s="5" t="s">
        <v>1146</v>
      </c>
      <c r="AF152" s="8" t="s">
        <v>1381</v>
      </c>
      <c r="AQ152" s="4">
        <v>9175868330</v>
      </c>
      <c r="AU152" s="6">
        <v>43570</v>
      </c>
    </row>
    <row r="153" spans="1:47" x14ac:dyDescent="0.25">
      <c r="A153">
        <v>152</v>
      </c>
      <c r="B153" s="4" t="s">
        <v>505</v>
      </c>
      <c r="C153" s="4" t="s">
        <v>278</v>
      </c>
      <c r="D153" s="4" t="s">
        <v>335</v>
      </c>
      <c r="H153" t="s">
        <v>66</v>
      </c>
      <c r="J153" s="5" t="s">
        <v>953</v>
      </c>
      <c r="K153" s="4" t="s">
        <v>62</v>
      </c>
      <c r="O153" s="5" t="s">
        <v>1147</v>
      </c>
      <c r="U153" s="4" t="s">
        <v>781</v>
      </c>
      <c r="X153" s="5" t="s">
        <v>1147</v>
      </c>
      <c r="AF153" s="8" t="s">
        <v>1382</v>
      </c>
      <c r="AQ153" s="4">
        <v>7875012132</v>
      </c>
      <c r="AU153" s="6">
        <v>43570</v>
      </c>
    </row>
    <row r="154" spans="1:47" ht="26.25" x14ac:dyDescent="0.25">
      <c r="A154">
        <v>153</v>
      </c>
      <c r="B154" s="4" t="s">
        <v>506</v>
      </c>
      <c r="C154" s="4" t="s">
        <v>507</v>
      </c>
      <c r="D154" s="4" t="s">
        <v>261</v>
      </c>
      <c r="H154" t="s">
        <v>66</v>
      </c>
      <c r="J154" s="5" t="s">
        <v>895</v>
      </c>
      <c r="K154" s="4" t="s">
        <v>51</v>
      </c>
      <c r="O154" s="5" t="s">
        <v>1148</v>
      </c>
      <c r="U154" s="4" t="s">
        <v>782</v>
      </c>
      <c r="X154" s="5" t="s">
        <v>1148</v>
      </c>
      <c r="AF154" s="8" t="s">
        <v>1383</v>
      </c>
      <c r="AQ154" s="4">
        <v>7057224811</v>
      </c>
      <c r="AU154" s="6">
        <v>43571</v>
      </c>
    </row>
    <row r="155" spans="1:47" ht="26.25" x14ac:dyDescent="0.25">
      <c r="A155">
        <v>154</v>
      </c>
      <c r="B155" s="4" t="s">
        <v>508</v>
      </c>
      <c r="C155" s="4" t="s">
        <v>227</v>
      </c>
      <c r="D155" s="4" t="s">
        <v>273</v>
      </c>
      <c r="H155" t="s">
        <v>66</v>
      </c>
      <c r="J155" s="5" t="s">
        <v>954</v>
      </c>
      <c r="K155" s="4" t="s">
        <v>51</v>
      </c>
      <c r="O155" s="5" t="s">
        <v>1149</v>
      </c>
      <c r="U155" s="4" t="s">
        <v>783</v>
      </c>
      <c r="X155" s="5" t="s">
        <v>1149</v>
      </c>
      <c r="AF155" s="8" t="s">
        <v>1384</v>
      </c>
      <c r="AQ155" s="4">
        <v>9271217990</v>
      </c>
      <c r="AU155" s="6">
        <v>43571</v>
      </c>
    </row>
    <row r="156" spans="1:47" ht="26.25" x14ac:dyDescent="0.25">
      <c r="A156">
        <v>155</v>
      </c>
      <c r="B156" s="4" t="s">
        <v>509</v>
      </c>
      <c r="C156" s="4" t="s">
        <v>482</v>
      </c>
      <c r="D156" s="4" t="s">
        <v>510</v>
      </c>
      <c r="H156" t="s">
        <v>66</v>
      </c>
      <c r="J156" s="5" t="s">
        <v>834</v>
      </c>
      <c r="K156" s="4" t="s">
        <v>51</v>
      </c>
      <c r="O156" s="5" t="s">
        <v>1150</v>
      </c>
      <c r="U156" s="4" t="s">
        <v>784</v>
      </c>
      <c r="X156" s="5" t="s">
        <v>1150</v>
      </c>
      <c r="AF156" s="8" t="s">
        <v>1385</v>
      </c>
      <c r="AQ156" s="4">
        <v>8830241052</v>
      </c>
      <c r="AU156" s="6">
        <v>43571</v>
      </c>
    </row>
    <row r="157" spans="1:47" x14ac:dyDescent="0.25">
      <c r="A157">
        <v>156</v>
      </c>
      <c r="B157" s="4" t="s">
        <v>511</v>
      </c>
      <c r="C157" s="4" t="s">
        <v>389</v>
      </c>
      <c r="D157" s="4" t="s">
        <v>185</v>
      </c>
      <c r="H157" t="s">
        <v>66</v>
      </c>
      <c r="J157" s="5" t="s">
        <v>922</v>
      </c>
      <c r="K157" s="4" t="s">
        <v>62</v>
      </c>
      <c r="O157" s="5" t="s">
        <v>1151</v>
      </c>
      <c r="U157" s="4" t="s">
        <v>785</v>
      </c>
      <c r="X157" s="5" t="s">
        <v>1151</v>
      </c>
      <c r="AF157" s="8" t="s">
        <v>1386</v>
      </c>
      <c r="AQ157" s="4">
        <v>9921114241</v>
      </c>
      <c r="AU157" s="6">
        <v>43571</v>
      </c>
    </row>
    <row r="158" spans="1:47" ht="26.25" x14ac:dyDescent="0.25">
      <c r="A158">
        <v>157</v>
      </c>
      <c r="B158" s="4" t="s">
        <v>512</v>
      </c>
      <c r="C158" s="4" t="s">
        <v>268</v>
      </c>
      <c r="D158" s="4" t="s">
        <v>513</v>
      </c>
      <c r="H158" t="s">
        <v>66</v>
      </c>
      <c r="J158" s="5" t="s">
        <v>955</v>
      </c>
      <c r="K158" s="4" t="s">
        <v>51</v>
      </c>
      <c r="O158" s="5" t="s">
        <v>1152</v>
      </c>
      <c r="U158" s="4" t="s">
        <v>782</v>
      </c>
      <c r="X158" s="5" t="s">
        <v>1152</v>
      </c>
      <c r="AF158" s="8" t="s">
        <v>1387</v>
      </c>
      <c r="AQ158" s="4">
        <v>9623133301</v>
      </c>
      <c r="AU158" s="6">
        <v>43572</v>
      </c>
    </row>
    <row r="159" spans="1:47" ht="26.25" x14ac:dyDescent="0.25">
      <c r="A159">
        <v>158</v>
      </c>
      <c r="B159" s="4" t="s">
        <v>514</v>
      </c>
      <c r="C159" s="4" t="s">
        <v>515</v>
      </c>
      <c r="D159" s="4" t="s">
        <v>516</v>
      </c>
      <c r="H159" t="s">
        <v>66</v>
      </c>
      <c r="J159" s="5" t="s">
        <v>956</v>
      </c>
      <c r="K159" s="4" t="s">
        <v>62</v>
      </c>
      <c r="O159" s="5" t="s">
        <v>1153</v>
      </c>
      <c r="U159" s="4" t="s">
        <v>785</v>
      </c>
      <c r="X159" s="5" t="s">
        <v>1153</v>
      </c>
      <c r="AF159" s="8" t="s">
        <v>1388</v>
      </c>
      <c r="AQ159" s="4">
        <v>8805578865</v>
      </c>
      <c r="AU159" s="6">
        <v>43572</v>
      </c>
    </row>
    <row r="160" spans="1:47" ht="26.25" x14ac:dyDescent="0.25">
      <c r="A160">
        <v>159</v>
      </c>
      <c r="B160" s="4" t="s">
        <v>517</v>
      </c>
      <c r="C160" s="4" t="s">
        <v>518</v>
      </c>
      <c r="D160" s="4"/>
      <c r="H160" t="s">
        <v>66</v>
      </c>
      <c r="J160" s="5" t="s">
        <v>957</v>
      </c>
      <c r="K160" s="4" t="s">
        <v>51</v>
      </c>
      <c r="O160" s="5" t="s">
        <v>1154</v>
      </c>
      <c r="U160" s="4" t="s">
        <v>786</v>
      </c>
      <c r="X160" s="5" t="s">
        <v>1154</v>
      </c>
      <c r="AF160" s="8" t="s">
        <v>1389</v>
      </c>
      <c r="AQ160" s="4">
        <v>9359925199</v>
      </c>
      <c r="AU160" s="6">
        <v>43572</v>
      </c>
    </row>
    <row r="161" spans="1:47" ht="26.25" x14ac:dyDescent="0.25">
      <c r="A161">
        <v>160</v>
      </c>
      <c r="B161" s="4" t="s">
        <v>519</v>
      </c>
      <c r="C161" s="4" t="s">
        <v>520</v>
      </c>
      <c r="D161" s="4" t="s">
        <v>279</v>
      </c>
      <c r="H161" t="s">
        <v>66</v>
      </c>
      <c r="J161" s="5" t="s">
        <v>957</v>
      </c>
      <c r="K161" s="4" t="s">
        <v>62</v>
      </c>
      <c r="O161" s="5" t="s">
        <v>1155</v>
      </c>
      <c r="U161" s="4" t="s">
        <v>787</v>
      </c>
      <c r="X161" s="5" t="s">
        <v>1155</v>
      </c>
      <c r="AF161" s="8" t="s">
        <v>1390</v>
      </c>
      <c r="AQ161" s="4">
        <v>8624863435</v>
      </c>
      <c r="AU161" s="6">
        <v>43573</v>
      </c>
    </row>
    <row r="162" spans="1:47" x14ac:dyDescent="0.25">
      <c r="A162">
        <v>161</v>
      </c>
      <c r="B162" s="4" t="s">
        <v>521</v>
      </c>
      <c r="C162" s="4" t="s">
        <v>522</v>
      </c>
      <c r="D162" s="4" t="s">
        <v>523</v>
      </c>
      <c r="H162" t="s">
        <v>66</v>
      </c>
      <c r="J162" s="5" t="s">
        <v>919</v>
      </c>
      <c r="K162" s="4" t="s">
        <v>51</v>
      </c>
      <c r="O162" s="5" t="s">
        <v>1156</v>
      </c>
      <c r="U162" s="4" t="s">
        <v>788</v>
      </c>
      <c r="X162" s="5" t="s">
        <v>1156</v>
      </c>
      <c r="AF162" s="8"/>
      <c r="AQ162" s="4">
        <v>9172992147</v>
      </c>
      <c r="AU162" s="6">
        <v>43573</v>
      </c>
    </row>
    <row r="163" spans="1:47" ht="26.25" x14ac:dyDescent="0.25">
      <c r="A163">
        <v>162</v>
      </c>
      <c r="B163" s="4" t="s">
        <v>409</v>
      </c>
      <c r="C163" s="4" t="s">
        <v>524</v>
      </c>
      <c r="D163" s="4" t="s">
        <v>525</v>
      </c>
      <c r="H163" t="s">
        <v>66</v>
      </c>
      <c r="J163" s="5" t="s">
        <v>894</v>
      </c>
      <c r="K163" s="4" t="s">
        <v>62</v>
      </c>
      <c r="O163" s="5" t="s">
        <v>1157</v>
      </c>
      <c r="U163" s="4" t="s">
        <v>747</v>
      </c>
      <c r="X163" s="5" t="s">
        <v>1157</v>
      </c>
      <c r="AF163" s="8" t="s">
        <v>1391</v>
      </c>
      <c r="AQ163" s="4">
        <v>7083641643</v>
      </c>
      <c r="AU163" s="6">
        <v>43573</v>
      </c>
    </row>
    <row r="164" spans="1:47" ht="26.25" x14ac:dyDescent="0.25">
      <c r="A164">
        <v>163</v>
      </c>
      <c r="B164" s="4" t="s">
        <v>526</v>
      </c>
      <c r="C164" s="4" t="s">
        <v>527</v>
      </c>
      <c r="D164" s="4" t="s">
        <v>285</v>
      </c>
      <c r="H164" t="s">
        <v>66</v>
      </c>
      <c r="J164" s="5" t="s">
        <v>938</v>
      </c>
      <c r="K164" s="4" t="s">
        <v>51</v>
      </c>
      <c r="O164" s="5" t="s">
        <v>1158</v>
      </c>
      <c r="U164" s="4" t="s">
        <v>789</v>
      </c>
      <c r="X164" s="5" t="s">
        <v>1158</v>
      </c>
      <c r="AF164" s="8" t="s">
        <v>1392</v>
      </c>
      <c r="AQ164" s="4">
        <v>7420987893</v>
      </c>
      <c r="AU164" s="6">
        <v>43574</v>
      </c>
    </row>
    <row r="165" spans="1:47" ht="26.25" x14ac:dyDescent="0.25">
      <c r="A165">
        <v>164</v>
      </c>
      <c r="B165" s="4" t="s">
        <v>409</v>
      </c>
      <c r="C165" s="4" t="s">
        <v>528</v>
      </c>
      <c r="D165" s="4" t="s">
        <v>529</v>
      </c>
      <c r="H165" t="s">
        <v>66</v>
      </c>
      <c r="J165" s="5" t="s">
        <v>958</v>
      </c>
      <c r="K165" s="4" t="s">
        <v>62</v>
      </c>
      <c r="O165" s="5" t="s">
        <v>1159</v>
      </c>
      <c r="U165" s="4" t="s">
        <v>790</v>
      </c>
      <c r="X165" s="5" t="s">
        <v>1159</v>
      </c>
      <c r="AF165" s="8" t="s">
        <v>1393</v>
      </c>
      <c r="AQ165" s="4">
        <v>8180057611</v>
      </c>
      <c r="AU165" s="6">
        <v>43574</v>
      </c>
    </row>
    <row r="166" spans="1:47" ht="26.25" x14ac:dyDescent="0.25">
      <c r="A166">
        <v>165</v>
      </c>
      <c r="B166" s="4" t="s">
        <v>491</v>
      </c>
      <c r="C166" s="4" t="s">
        <v>530</v>
      </c>
      <c r="D166" s="4" t="s">
        <v>414</v>
      </c>
      <c r="H166" t="s">
        <v>66</v>
      </c>
      <c r="J166" s="5" t="s">
        <v>959</v>
      </c>
      <c r="K166" s="4" t="s">
        <v>62</v>
      </c>
      <c r="O166" s="5" t="s">
        <v>1464</v>
      </c>
      <c r="U166" s="4" t="s">
        <v>791</v>
      </c>
      <c r="X166" s="5" t="s">
        <v>1464</v>
      </c>
      <c r="AF166" s="8" t="s">
        <v>1394</v>
      </c>
      <c r="AQ166" s="4">
        <v>9049999770</v>
      </c>
      <c r="AU166" s="6">
        <v>43575</v>
      </c>
    </row>
    <row r="167" spans="1:47" ht="26.25" x14ac:dyDescent="0.25">
      <c r="A167">
        <v>166</v>
      </c>
      <c r="B167" s="4" t="s">
        <v>531</v>
      </c>
      <c r="C167" s="4" t="s">
        <v>532</v>
      </c>
      <c r="D167" s="4" t="s">
        <v>467</v>
      </c>
      <c r="H167" t="s">
        <v>66</v>
      </c>
      <c r="J167" s="5" t="s">
        <v>960</v>
      </c>
      <c r="K167" s="4" t="s">
        <v>51</v>
      </c>
      <c r="O167" s="5" t="s">
        <v>1160</v>
      </c>
      <c r="U167" s="4" t="s">
        <v>792</v>
      </c>
      <c r="X167" s="5" t="s">
        <v>1160</v>
      </c>
      <c r="AF167" s="8" t="s">
        <v>1395</v>
      </c>
      <c r="AQ167" s="4">
        <v>9404963602</v>
      </c>
      <c r="AU167" s="6">
        <v>43575</v>
      </c>
    </row>
    <row r="168" spans="1:47" ht="26.25" x14ac:dyDescent="0.25">
      <c r="A168">
        <v>167</v>
      </c>
      <c r="B168" s="4" t="s">
        <v>533</v>
      </c>
      <c r="C168" s="4" t="s">
        <v>534</v>
      </c>
      <c r="D168" s="4" t="s">
        <v>395</v>
      </c>
      <c r="H168" t="s">
        <v>66</v>
      </c>
      <c r="J168" s="5" t="s">
        <v>961</v>
      </c>
      <c r="K168" s="4" t="s">
        <v>51</v>
      </c>
      <c r="O168" s="5" t="s">
        <v>1161</v>
      </c>
      <c r="U168" s="4" t="s">
        <v>793</v>
      </c>
      <c r="X168" s="5" t="s">
        <v>1161</v>
      </c>
      <c r="AF168" s="8" t="s">
        <v>1396</v>
      </c>
      <c r="AQ168" s="4">
        <v>9623888138</v>
      </c>
      <c r="AU168" s="6">
        <v>43575</v>
      </c>
    </row>
    <row r="169" spans="1:47" ht="26.25" x14ac:dyDescent="0.25">
      <c r="A169">
        <v>168</v>
      </c>
      <c r="B169" s="4" t="s">
        <v>175</v>
      </c>
      <c r="C169" s="4" t="s">
        <v>269</v>
      </c>
      <c r="D169" s="4" t="s">
        <v>535</v>
      </c>
      <c r="H169" t="s">
        <v>66</v>
      </c>
      <c r="J169" s="5" t="s">
        <v>842</v>
      </c>
      <c r="K169" s="4" t="s">
        <v>51</v>
      </c>
      <c r="O169" s="5" t="s">
        <v>1162</v>
      </c>
      <c r="U169" s="4" t="s">
        <v>794</v>
      </c>
      <c r="X169" s="5" t="s">
        <v>1162</v>
      </c>
      <c r="AF169" s="8" t="s">
        <v>1397</v>
      </c>
      <c r="AQ169" s="4">
        <v>9850656836</v>
      </c>
      <c r="AU169" s="6">
        <v>43575</v>
      </c>
    </row>
    <row r="170" spans="1:47" ht="26.25" x14ac:dyDescent="0.25">
      <c r="A170">
        <v>169</v>
      </c>
      <c r="B170" s="4" t="s">
        <v>180</v>
      </c>
      <c r="C170" s="4" t="s">
        <v>536</v>
      </c>
      <c r="D170" s="4" t="s">
        <v>237</v>
      </c>
      <c r="H170" t="s">
        <v>66</v>
      </c>
      <c r="J170" s="5" t="s">
        <v>962</v>
      </c>
      <c r="K170" s="4" t="s">
        <v>51</v>
      </c>
      <c r="O170" s="5" t="s">
        <v>1163</v>
      </c>
      <c r="U170" s="4" t="s">
        <v>795</v>
      </c>
      <c r="X170" s="5" t="s">
        <v>1163</v>
      </c>
      <c r="AF170" s="8" t="s">
        <v>1398</v>
      </c>
      <c r="AQ170" s="4">
        <v>9503098082</v>
      </c>
      <c r="AU170" s="6">
        <v>43575</v>
      </c>
    </row>
    <row r="171" spans="1:47" x14ac:dyDescent="0.25">
      <c r="A171">
        <v>170</v>
      </c>
      <c r="B171" s="4" t="s">
        <v>537</v>
      </c>
      <c r="C171" s="4" t="s">
        <v>201</v>
      </c>
      <c r="D171" s="4" t="s">
        <v>472</v>
      </c>
      <c r="H171" t="s">
        <v>66</v>
      </c>
      <c r="J171" s="5" t="s">
        <v>963</v>
      </c>
      <c r="K171" s="4" t="s">
        <v>62</v>
      </c>
      <c r="O171" s="5" t="s">
        <v>1164</v>
      </c>
      <c r="U171" s="4" t="s">
        <v>741</v>
      </c>
      <c r="X171" s="5" t="s">
        <v>1164</v>
      </c>
      <c r="AF171" s="8"/>
      <c r="AQ171" s="4">
        <v>8600869796</v>
      </c>
      <c r="AU171" s="6">
        <v>43575</v>
      </c>
    </row>
    <row r="172" spans="1:47" x14ac:dyDescent="0.25">
      <c r="A172">
        <v>171</v>
      </c>
      <c r="B172" s="4" t="s">
        <v>538</v>
      </c>
      <c r="C172" s="4" t="s">
        <v>539</v>
      </c>
      <c r="D172" s="4" t="s">
        <v>540</v>
      </c>
      <c r="H172" t="s">
        <v>66</v>
      </c>
      <c r="J172" s="5" t="s">
        <v>964</v>
      </c>
      <c r="K172" s="4" t="s">
        <v>51</v>
      </c>
      <c r="O172" s="5" t="s">
        <v>1165</v>
      </c>
      <c r="U172" s="4" t="s">
        <v>785</v>
      </c>
      <c r="X172" s="5" t="s">
        <v>1165</v>
      </c>
      <c r="AF172" s="8" t="s">
        <v>1399</v>
      </c>
      <c r="AQ172" s="4">
        <v>9175631600</v>
      </c>
      <c r="AU172" s="6">
        <v>43575</v>
      </c>
    </row>
    <row r="173" spans="1:47" ht="26.25" x14ac:dyDescent="0.25">
      <c r="A173">
        <v>172</v>
      </c>
      <c r="B173" s="4" t="s">
        <v>541</v>
      </c>
      <c r="C173" s="4" t="s">
        <v>542</v>
      </c>
      <c r="D173" s="4" t="s">
        <v>543</v>
      </c>
      <c r="H173" t="s">
        <v>66</v>
      </c>
      <c r="J173" s="5" t="s">
        <v>965</v>
      </c>
      <c r="K173" s="4" t="s">
        <v>51</v>
      </c>
      <c r="O173" s="5" t="s">
        <v>1166</v>
      </c>
      <c r="U173" s="4" t="s">
        <v>796</v>
      </c>
      <c r="X173" s="5" t="s">
        <v>1166</v>
      </c>
      <c r="AF173" s="8" t="s">
        <v>1400</v>
      </c>
      <c r="AQ173" s="4">
        <v>9881172511</v>
      </c>
      <c r="AU173" s="6">
        <v>43577</v>
      </c>
    </row>
    <row r="174" spans="1:47" ht="26.25" x14ac:dyDescent="0.25">
      <c r="A174">
        <v>173</v>
      </c>
      <c r="B174" s="4" t="s">
        <v>544</v>
      </c>
      <c r="C174" s="4" t="s">
        <v>545</v>
      </c>
      <c r="D174" s="4" t="s">
        <v>546</v>
      </c>
      <c r="H174" t="s">
        <v>66</v>
      </c>
      <c r="J174" s="5" t="s">
        <v>954</v>
      </c>
      <c r="K174" s="4" t="s">
        <v>51</v>
      </c>
      <c r="O174" s="5" t="s">
        <v>1167</v>
      </c>
      <c r="U174" s="4" t="s">
        <v>797</v>
      </c>
      <c r="X174" s="5" t="s">
        <v>1167</v>
      </c>
      <c r="AF174" s="8" t="s">
        <v>1401</v>
      </c>
      <c r="AQ174" s="4">
        <v>9545080642</v>
      </c>
      <c r="AU174" s="6">
        <v>43577</v>
      </c>
    </row>
    <row r="175" spans="1:47" ht="26.25" x14ac:dyDescent="0.25">
      <c r="A175">
        <v>174</v>
      </c>
      <c r="B175" s="4" t="s">
        <v>547</v>
      </c>
      <c r="C175" s="4" t="s">
        <v>548</v>
      </c>
      <c r="D175" s="4" t="s">
        <v>182</v>
      </c>
      <c r="H175" t="s">
        <v>66</v>
      </c>
      <c r="J175" s="5" t="s">
        <v>966</v>
      </c>
      <c r="K175" s="4" t="s">
        <v>62</v>
      </c>
      <c r="O175" s="5" t="s">
        <v>1168</v>
      </c>
      <c r="U175" s="4" t="s">
        <v>735</v>
      </c>
      <c r="X175" s="5" t="s">
        <v>1168</v>
      </c>
      <c r="AF175" s="8" t="s">
        <v>1402</v>
      </c>
      <c r="AQ175" s="4">
        <v>9850512629</v>
      </c>
      <c r="AU175" s="6">
        <v>43577</v>
      </c>
    </row>
    <row r="176" spans="1:47" ht="26.25" x14ac:dyDescent="0.25">
      <c r="A176">
        <v>175</v>
      </c>
      <c r="B176" s="4" t="s">
        <v>549</v>
      </c>
      <c r="C176" s="4" t="s">
        <v>204</v>
      </c>
      <c r="D176" s="4" t="s">
        <v>550</v>
      </c>
      <c r="H176" t="s">
        <v>66</v>
      </c>
      <c r="J176" s="5" t="s">
        <v>967</v>
      </c>
      <c r="K176" s="4" t="s">
        <v>51</v>
      </c>
      <c r="O176" s="5" t="s">
        <v>1169</v>
      </c>
      <c r="U176" s="4" t="s">
        <v>798</v>
      </c>
      <c r="X176" s="5" t="s">
        <v>1169</v>
      </c>
      <c r="AF176" s="8" t="s">
        <v>1403</v>
      </c>
      <c r="AQ176" s="4">
        <v>8888164700</v>
      </c>
      <c r="AU176" s="6">
        <v>43577</v>
      </c>
    </row>
    <row r="177" spans="1:47" x14ac:dyDescent="0.25">
      <c r="A177">
        <v>176</v>
      </c>
      <c r="B177" s="4" t="s">
        <v>519</v>
      </c>
      <c r="C177" s="4" t="s">
        <v>280</v>
      </c>
      <c r="D177" s="4" t="s">
        <v>268</v>
      </c>
      <c r="H177" t="s">
        <v>66</v>
      </c>
      <c r="J177" s="5" t="s">
        <v>968</v>
      </c>
      <c r="K177" s="4" t="s">
        <v>51</v>
      </c>
      <c r="O177" s="5" t="s">
        <v>1170</v>
      </c>
      <c r="U177" s="4" t="s">
        <v>797</v>
      </c>
      <c r="X177" s="5" t="s">
        <v>1170</v>
      </c>
      <c r="AF177" s="8" t="s">
        <v>1404</v>
      </c>
      <c r="AQ177" s="4">
        <v>9527959655</v>
      </c>
      <c r="AU177" s="6">
        <v>43577</v>
      </c>
    </row>
    <row r="178" spans="1:47" x14ac:dyDescent="0.25">
      <c r="A178">
        <v>177</v>
      </c>
      <c r="B178" s="4" t="s">
        <v>526</v>
      </c>
      <c r="C178" s="4" t="s">
        <v>551</v>
      </c>
      <c r="D178" s="4" t="s">
        <v>411</v>
      </c>
      <c r="H178" t="s">
        <v>66</v>
      </c>
      <c r="J178" s="5" t="s">
        <v>835</v>
      </c>
      <c r="K178" s="4" t="s">
        <v>51</v>
      </c>
      <c r="O178" s="5" t="s">
        <v>1171</v>
      </c>
      <c r="U178" s="4" t="s">
        <v>799</v>
      </c>
      <c r="X178" s="5" t="s">
        <v>1171</v>
      </c>
      <c r="AF178" s="8" t="s">
        <v>1405</v>
      </c>
      <c r="AQ178" s="4">
        <v>9765730836</v>
      </c>
      <c r="AU178" s="6">
        <v>43578</v>
      </c>
    </row>
    <row r="179" spans="1:47" x14ac:dyDescent="0.25">
      <c r="A179">
        <v>178</v>
      </c>
      <c r="B179" s="4" t="s">
        <v>552</v>
      </c>
      <c r="C179" s="4" t="s">
        <v>553</v>
      </c>
      <c r="D179" s="4" t="s">
        <v>554</v>
      </c>
      <c r="H179" t="s">
        <v>66</v>
      </c>
      <c r="J179" s="5" t="s">
        <v>937</v>
      </c>
      <c r="K179" s="4" t="s">
        <v>62</v>
      </c>
      <c r="O179" s="5" t="s">
        <v>1172</v>
      </c>
      <c r="U179" s="4" t="s">
        <v>800</v>
      </c>
      <c r="X179" s="5" t="s">
        <v>1172</v>
      </c>
      <c r="AF179" s="8" t="s">
        <v>1406</v>
      </c>
      <c r="AQ179" s="4">
        <v>8668923113</v>
      </c>
      <c r="AU179" s="6">
        <v>43578</v>
      </c>
    </row>
    <row r="180" spans="1:47" x14ac:dyDescent="0.25">
      <c r="A180">
        <v>179</v>
      </c>
      <c r="B180" s="4" t="s">
        <v>555</v>
      </c>
      <c r="C180" s="4" t="s">
        <v>556</v>
      </c>
      <c r="D180" s="4" t="s">
        <v>557</v>
      </c>
      <c r="H180" t="s">
        <v>66</v>
      </c>
      <c r="J180" s="5" t="s">
        <v>838</v>
      </c>
      <c r="K180" s="4" t="s">
        <v>51</v>
      </c>
      <c r="O180" s="5" t="s">
        <v>1173</v>
      </c>
      <c r="U180" s="4"/>
      <c r="X180" s="5" t="s">
        <v>1173</v>
      </c>
      <c r="AF180" s="8"/>
      <c r="AQ180" s="4">
        <v>7559153727</v>
      </c>
      <c r="AU180" s="6">
        <v>43578</v>
      </c>
    </row>
    <row r="181" spans="1:47" x14ac:dyDescent="0.25">
      <c r="A181">
        <v>180</v>
      </c>
      <c r="B181" s="4" t="s">
        <v>558</v>
      </c>
      <c r="C181" s="4" t="s">
        <v>559</v>
      </c>
      <c r="D181" s="4" t="s">
        <v>404</v>
      </c>
      <c r="H181" t="s">
        <v>66</v>
      </c>
      <c r="J181" s="5" t="s">
        <v>853</v>
      </c>
      <c r="K181" s="4" t="s">
        <v>51</v>
      </c>
      <c r="O181" s="5" t="s">
        <v>1057</v>
      </c>
      <c r="U181" s="4" t="s">
        <v>801</v>
      </c>
      <c r="X181" s="5" t="s">
        <v>1057</v>
      </c>
      <c r="AF181" s="8"/>
      <c r="AQ181" s="4">
        <v>1111111111</v>
      </c>
      <c r="AU181" s="6">
        <v>43578</v>
      </c>
    </row>
    <row r="182" spans="1:47" ht="26.25" x14ac:dyDescent="0.25">
      <c r="A182">
        <v>181</v>
      </c>
      <c r="B182" s="4" t="s">
        <v>560</v>
      </c>
      <c r="C182" s="4" t="s">
        <v>561</v>
      </c>
      <c r="D182" s="4" t="s">
        <v>379</v>
      </c>
      <c r="H182" t="s">
        <v>66</v>
      </c>
      <c r="J182" s="5" t="s">
        <v>969</v>
      </c>
      <c r="K182" s="4" t="s">
        <v>62</v>
      </c>
      <c r="O182" s="5" t="s">
        <v>1174</v>
      </c>
      <c r="U182" s="4" t="s">
        <v>802</v>
      </c>
      <c r="X182" s="5" t="s">
        <v>1174</v>
      </c>
      <c r="AF182" s="8" t="s">
        <v>1407</v>
      </c>
      <c r="AQ182" s="4">
        <v>9595869298</v>
      </c>
      <c r="AU182" s="6">
        <v>43578</v>
      </c>
    </row>
    <row r="183" spans="1:47" ht="26.25" x14ac:dyDescent="0.25">
      <c r="A183">
        <v>182</v>
      </c>
      <c r="B183" s="4" t="s">
        <v>562</v>
      </c>
      <c r="C183" s="4" t="s">
        <v>563</v>
      </c>
      <c r="D183" s="4" t="s">
        <v>564</v>
      </c>
      <c r="H183" t="s">
        <v>66</v>
      </c>
      <c r="J183" s="5" t="s">
        <v>970</v>
      </c>
      <c r="K183" s="4" t="s">
        <v>62</v>
      </c>
      <c r="O183" s="5" t="s">
        <v>1175</v>
      </c>
      <c r="U183" s="4" t="s">
        <v>803</v>
      </c>
      <c r="X183" s="5" t="s">
        <v>1175</v>
      </c>
      <c r="AF183" s="8" t="s">
        <v>1408</v>
      </c>
      <c r="AQ183" s="4">
        <v>7057577622</v>
      </c>
      <c r="AU183" s="6">
        <v>43575</v>
      </c>
    </row>
    <row r="184" spans="1:47" ht="26.25" x14ac:dyDescent="0.25">
      <c r="A184">
        <v>183</v>
      </c>
      <c r="B184" s="4" t="s">
        <v>565</v>
      </c>
      <c r="C184" s="4" t="s">
        <v>566</v>
      </c>
      <c r="D184" s="4" t="s">
        <v>567</v>
      </c>
      <c r="H184" t="s">
        <v>66</v>
      </c>
      <c r="J184" s="5" t="s">
        <v>971</v>
      </c>
      <c r="K184" s="4" t="s">
        <v>51</v>
      </c>
      <c r="O184" s="5" t="s">
        <v>1176</v>
      </c>
      <c r="U184" s="4" t="s">
        <v>804</v>
      </c>
      <c r="X184" s="5" t="s">
        <v>1176</v>
      </c>
      <c r="AF184" s="8" t="s">
        <v>1409</v>
      </c>
      <c r="AQ184" s="4">
        <v>8668379185</v>
      </c>
      <c r="AU184" s="6">
        <v>43579</v>
      </c>
    </row>
    <row r="185" spans="1:47" ht="26.25" x14ac:dyDescent="0.25">
      <c r="A185">
        <v>184</v>
      </c>
      <c r="B185" s="4" t="s">
        <v>203</v>
      </c>
      <c r="C185" s="4" t="s">
        <v>568</v>
      </c>
      <c r="D185" s="4" t="s">
        <v>371</v>
      </c>
      <c r="H185" t="s">
        <v>66</v>
      </c>
      <c r="J185" s="5" t="s">
        <v>835</v>
      </c>
      <c r="K185" s="4" t="s">
        <v>51</v>
      </c>
      <c r="O185" s="5" t="s">
        <v>1177</v>
      </c>
      <c r="U185" s="4" t="s">
        <v>750</v>
      </c>
      <c r="X185" s="5" t="s">
        <v>1177</v>
      </c>
      <c r="AF185" s="8" t="s">
        <v>1410</v>
      </c>
      <c r="AQ185" s="4">
        <v>9890257729</v>
      </c>
      <c r="AU185" s="6">
        <v>43579</v>
      </c>
    </row>
    <row r="186" spans="1:47" x14ac:dyDescent="0.25">
      <c r="A186">
        <v>185</v>
      </c>
      <c r="B186" s="4" t="s">
        <v>274</v>
      </c>
      <c r="C186" s="4" t="s">
        <v>389</v>
      </c>
      <c r="D186" s="4" t="s">
        <v>404</v>
      </c>
      <c r="H186" t="s">
        <v>66</v>
      </c>
      <c r="J186" s="5" t="s">
        <v>865</v>
      </c>
      <c r="K186" s="4" t="s">
        <v>62</v>
      </c>
      <c r="O186" s="5" t="s">
        <v>1178</v>
      </c>
      <c r="U186" s="4" t="s">
        <v>787</v>
      </c>
      <c r="X186" s="5" t="s">
        <v>1178</v>
      </c>
      <c r="AF186" s="8" t="s">
        <v>1411</v>
      </c>
      <c r="AQ186" s="4">
        <v>7057350452</v>
      </c>
      <c r="AU186" s="6">
        <v>43580</v>
      </c>
    </row>
    <row r="187" spans="1:47" ht="26.25" x14ac:dyDescent="0.25">
      <c r="A187">
        <v>186</v>
      </c>
      <c r="B187" s="4" t="s">
        <v>569</v>
      </c>
      <c r="C187" s="4" t="s">
        <v>570</v>
      </c>
      <c r="D187" s="4" t="s">
        <v>478</v>
      </c>
      <c r="H187" t="s">
        <v>66</v>
      </c>
      <c r="J187" s="5" t="s">
        <v>909</v>
      </c>
      <c r="K187" s="4" t="s">
        <v>51</v>
      </c>
      <c r="O187" s="5" t="s">
        <v>1179</v>
      </c>
      <c r="U187" s="4" t="s">
        <v>805</v>
      </c>
      <c r="X187" s="5" t="s">
        <v>1179</v>
      </c>
      <c r="AF187" s="8" t="s">
        <v>1412</v>
      </c>
      <c r="AQ187" s="4">
        <v>9028753399</v>
      </c>
      <c r="AU187" s="6">
        <v>43580</v>
      </c>
    </row>
    <row r="188" spans="1:47" ht="26.25" x14ac:dyDescent="0.25">
      <c r="A188">
        <v>187</v>
      </c>
      <c r="B188" s="4" t="s">
        <v>571</v>
      </c>
      <c r="C188" s="4" t="s">
        <v>443</v>
      </c>
      <c r="D188" s="4" t="s">
        <v>572</v>
      </c>
      <c r="H188" t="s">
        <v>66</v>
      </c>
      <c r="J188" s="5" t="s">
        <v>972</v>
      </c>
      <c r="K188" s="4" t="s">
        <v>51</v>
      </c>
      <c r="O188" s="5" t="s">
        <v>1180</v>
      </c>
      <c r="U188" s="4" t="s">
        <v>806</v>
      </c>
      <c r="X188" s="5" t="s">
        <v>1180</v>
      </c>
      <c r="AF188" s="8" t="s">
        <v>1413</v>
      </c>
      <c r="AQ188" s="4">
        <v>9921811666</v>
      </c>
      <c r="AU188" s="6">
        <v>43580</v>
      </c>
    </row>
    <row r="189" spans="1:47" ht="26.25" x14ac:dyDescent="0.25">
      <c r="A189">
        <v>188</v>
      </c>
      <c r="B189" s="4" t="s">
        <v>180</v>
      </c>
      <c r="C189" s="4" t="s">
        <v>204</v>
      </c>
      <c r="D189" s="4" t="s">
        <v>573</v>
      </c>
      <c r="H189" t="s">
        <v>66</v>
      </c>
      <c r="J189" s="5" t="s">
        <v>918</v>
      </c>
      <c r="K189" s="4" t="s">
        <v>51</v>
      </c>
      <c r="O189" s="5" t="s">
        <v>1181</v>
      </c>
      <c r="U189" s="4" t="s">
        <v>742</v>
      </c>
      <c r="X189" s="5" t="s">
        <v>1181</v>
      </c>
      <c r="AF189" s="8" t="s">
        <v>1414</v>
      </c>
      <c r="AQ189" s="4">
        <v>9623929002</v>
      </c>
      <c r="AU189" s="6">
        <v>43581</v>
      </c>
    </row>
    <row r="190" spans="1:47" x14ac:dyDescent="0.25">
      <c r="A190">
        <v>189</v>
      </c>
      <c r="B190" s="4" t="s">
        <v>574</v>
      </c>
      <c r="C190" s="4" t="s">
        <v>575</v>
      </c>
      <c r="D190" s="4" t="s">
        <v>462</v>
      </c>
      <c r="H190" t="s">
        <v>66</v>
      </c>
      <c r="J190" s="5" t="s">
        <v>924</v>
      </c>
      <c r="K190" s="4" t="s">
        <v>62</v>
      </c>
      <c r="O190" s="5" t="s">
        <v>1182</v>
      </c>
      <c r="U190" s="4" t="s">
        <v>772</v>
      </c>
      <c r="X190" s="5" t="s">
        <v>1182</v>
      </c>
      <c r="AF190" s="8" t="s">
        <v>1415</v>
      </c>
      <c r="AQ190" s="4">
        <v>9021345673</v>
      </c>
      <c r="AU190" s="6">
        <v>43582</v>
      </c>
    </row>
    <row r="191" spans="1:47" x14ac:dyDescent="0.25">
      <c r="A191">
        <v>190</v>
      </c>
      <c r="B191" s="4" t="s">
        <v>576</v>
      </c>
      <c r="C191" s="4" t="s">
        <v>577</v>
      </c>
      <c r="D191" s="4" t="s">
        <v>182</v>
      </c>
      <c r="H191" t="s">
        <v>66</v>
      </c>
      <c r="J191" s="5" t="s">
        <v>973</v>
      </c>
      <c r="K191" s="4" t="s">
        <v>51</v>
      </c>
      <c r="O191" s="5" t="s">
        <v>1183</v>
      </c>
      <c r="U191" s="4" t="s">
        <v>807</v>
      </c>
      <c r="X191" s="5" t="s">
        <v>1183</v>
      </c>
      <c r="AF191" s="8" t="s">
        <v>1416</v>
      </c>
      <c r="AQ191" s="4">
        <v>8208784523</v>
      </c>
      <c r="AU191" s="6">
        <v>43582</v>
      </c>
    </row>
    <row r="192" spans="1:47" ht="26.25" x14ac:dyDescent="0.25">
      <c r="A192">
        <v>191</v>
      </c>
      <c r="B192" s="4" t="s">
        <v>307</v>
      </c>
      <c r="C192" s="4" t="s">
        <v>578</v>
      </c>
      <c r="D192" s="4" t="s">
        <v>579</v>
      </c>
      <c r="H192" t="s">
        <v>66</v>
      </c>
      <c r="J192" s="5" t="s">
        <v>881</v>
      </c>
      <c r="K192" s="4" t="s">
        <v>62</v>
      </c>
      <c r="O192" s="5" t="s">
        <v>1184</v>
      </c>
      <c r="U192" s="4" t="s">
        <v>808</v>
      </c>
      <c r="X192" s="5" t="s">
        <v>1184</v>
      </c>
      <c r="AF192" s="8" t="s">
        <v>1417</v>
      </c>
      <c r="AQ192" s="4">
        <v>9665822225</v>
      </c>
      <c r="AU192" s="6">
        <v>43582</v>
      </c>
    </row>
    <row r="193" spans="1:47" x14ac:dyDescent="0.25">
      <c r="A193">
        <v>192</v>
      </c>
      <c r="B193" s="4" t="s">
        <v>580</v>
      </c>
      <c r="C193" s="4" t="s">
        <v>167</v>
      </c>
      <c r="D193" s="4" t="s">
        <v>273</v>
      </c>
      <c r="H193" t="s">
        <v>66</v>
      </c>
      <c r="J193" s="5" t="s">
        <v>939</v>
      </c>
      <c r="K193" s="4" t="s">
        <v>51</v>
      </c>
      <c r="O193" s="5" t="s">
        <v>1465</v>
      </c>
      <c r="U193" s="4" t="s">
        <v>809</v>
      </c>
      <c r="X193" s="5" t="s">
        <v>1057</v>
      </c>
      <c r="AF193" s="8" t="s">
        <v>1418</v>
      </c>
      <c r="AQ193" s="4">
        <v>7798442082</v>
      </c>
      <c r="AU193" s="6">
        <v>43582</v>
      </c>
    </row>
    <row r="194" spans="1:47" ht="26.25" x14ac:dyDescent="0.25">
      <c r="A194">
        <v>193</v>
      </c>
      <c r="B194" s="4" t="s">
        <v>581</v>
      </c>
      <c r="C194" s="4" t="s">
        <v>249</v>
      </c>
      <c r="D194" s="4" t="s">
        <v>252</v>
      </c>
      <c r="H194" t="s">
        <v>66</v>
      </c>
      <c r="J194" s="5" t="s">
        <v>974</v>
      </c>
      <c r="K194" s="4" t="s">
        <v>51</v>
      </c>
      <c r="O194" s="5" t="s">
        <v>1185</v>
      </c>
      <c r="U194" s="4" t="s">
        <v>810</v>
      </c>
      <c r="X194" s="5" t="s">
        <v>1185</v>
      </c>
      <c r="AF194" s="8" t="s">
        <v>1419</v>
      </c>
      <c r="AQ194" s="4">
        <v>9011124261</v>
      </c>
      <c r="AU194" s="6">
        <v>43584</v>
      </c>
    </row>
    <row r="195" spans="1:47" ht="26.25" x14ac:dyDescent="0.25">
      <c r="A195">
        <v>194</v>
      </c>
      <c r="B195" s="4" t="s">
        <v>582</v>
      </c>
      <c r="C195" s="4" t="s">
        <v>236</v>
      </c>
      <c r="D195" s="4" t="s">
        <v>583</v>
      </c>
      <c r="H195" t="s">
        <v>66</v>
      </c>
      <c r="J195" s="5" t="s">
        <v>975</v>
      </c>
      <c r="K195" s="4" t="s">
        <v>51</v>
      </c>
      <c r="O195" s="5" t="s">
        <v>1186</v>
      </c>
      <c r="U195" s="4" t="s">
        <v>776</v>
      </c>
      <c r="X195" s="5" t="s">
        <v>1186</v>
      </c>
      <c r="AF195" s="8" t="s">
        <v>1420</v>
      </c>
      <c r="AQ195" s="4">
        <v>7057808654</v>
      </c>
      <c r="AU195" s="6">
        <v>43584</v>
      </c>
    </row>
    <row r="196" spans="1:47" x14ac:dyDescent="0.25">
      <c r="A196">
        <v>195</v>
      </c>
      <c r="B196" s="4" t="s">
        <v>584</v>
      </c>
      <c r="C196" s="4" t="s">
        <v>585</v>
      </c>
      <c r="D196" s="4" t="s">
        <v>586</v>
      </c>
      <c r="H196" t="s">
        <v>66</v>
      </c>
      <c r="J196" s="5" t="s">
        <v>907</v>
      </c>
      <c r="K196" s="4" t="s">
        <v>62</v>
      </c>
      <c r="O196" s="5" t="s">
        <v>1057</v>
      </c>
      <c r="U196" s="4" t="s">
        <v>811</v>
      </c>
      <c r="X196" s="5" t="s">
        <v>1057</v>
      </c>
      <c r="AF196" s="8"/>
      <c r="AQ196" s="4">
        <v>1111111111</v>
      </c>
      <c r="AU196" s="6">
        <v>43585</v>
      </c>
    </row>
    <row r="197" spans="1:47" ht="26.25" x14ac:dyDescent="0.25">
      <c r="A197">
        <v>196</v>
      </c>
      <c r="B197" s="4" t="s">
        <v>245</v>
      </c>
      <c r="C197" s="4" t="s">
        <v>587</v>
      </c>
      <c r="D197" s="4" t="s">
        <v>588</v>
      </c>
      <c r="H197" t="s">
        <v>66</v>
      </c>
      <c r="J197" s="5" t="s">
        <v>976</v>
      </c>
      <c r="K197" s="4" t="s">
        <v>62</v>
      </c>
      <c r="O197" s="5" t="s">
        <v>1187</v>
      </c>
      <c r="U197" s="4" t="s">
        <v>812</v>
      </c>
      <c r="X197" s="5" t="s">
        <v>1187</v>
      </c>
      <c r="AF197" s="8" t="s">
        <v>1421</v>
      </c>
      <c r="AQ197" s="4">
        <v>8007729572</v>
      </c>
      <c r="AU197" s="6">
        <v>43585</v>
      </c>
    </row>
    <row r="198" spans="1:47" ht="26.25" x14ac:dyDescent="0.25">
      <c r="A198">
        <v>197</v>
      </c>
      <c r="B198" s="4" t="s">
        <v>269</v>
      </c>
      <c r="C198" s="4" t="s">
        <v>343</v>
      </c>
      <c r="D198" s="4" t="s">
        <v>589</v>
      </c>
      <c r="H198" t="s">
        <v>66</v>
      </c>
      <c r="J198" s="5" t="s">
        <v>977</v>
      </c>
      <c r="K198" s="4" t="s">
        <v>51</v>
      </c>
      <c r="O198" s="5" t="s">
        <v>1187</v>
      </c>
      <c r="U198" s="4" t="s">
        <v>812</v>
      </c>
      <c r="X198" s="5" t="s">
        <v>1187</v>
      </c>
      <c r="AF198" s="8" t="s">
        <v>1421</v>
      </c>
      <c r="AQ198" s="4">
        <v>8007729572</v>
      </c>
      <c r="AU198" s="6">
        <v>43585</v>
      </c>
    </row>
    <row r="199" spans="1:47" ht="26.25" x14ac:dyDescent="0.25">
      <c r="A199">
        <v>198</v>
      </c>
      <c r="B199" s="4" t="s">
        <v>590</v>
      </c>
      <c r="C199" s="4" t="s">
        <v>356</v>
      </c>
      <c r="D199" s="4" t="s">
        <v>591</v>
      </c>
      <c r="H199" t="s">
        <v>66</v>
      </c>
      <c r="J199" s="5" t="s">
        <v>941</v>
      </c>
      <c r="K199" s="4" t="s">
        <v>51</v>
      </c>
      <c r="O199" s="5" t="s">
        <v>1188</v>
      </c>
      <c r="U199" s="4" t="s">
        <v>270</v>
      </c>
      <c r="X199" s="5" t="s">
        <v>1188</v>
      </c>
      <c r="AF199" s="8" t="s">
        <v>1422</v>
      </c>
      <c r="AQ199" s="4">
        <v>9660773344</v>
      </c>
      <c r="AU199" s="6">
        <v>43585</v>
      </c>
    </row>
    <row r="200" spans="1:47" x14ac:dyDescent="0.25">
      <c r="A200">
        <v>199</v>
      </c>
      <c r="B200" s="4" t="s">
        <v>592</v>
      </c>
      <c r="C200" s="4" t="s">
        <v>593</v>
      </c>
      <c r="D200" s="4" t="s">
        <v>594</v>
      </c>
      <c r="H200" t="s">
        <v>66</v>
      </c>
      <c r="J200" s="5" t="s">
        <v>947</v>
      </c>
      <c r="K200" s="4" t="s">
        <v>51</v>
      </c>
      <c r="O200" s="5" t="s">
        <v>1189</v>
      </c>
      <c r="U200" s="4" t="s">
        <v>787</v>
      </c>
      <c r="X200" s="5" t="s">
        <v>1189</v>
      </c>
      <c r="AF200" s="8" t="s">
        <v>1423</v>
      </c>
      <c r="AQ200" s="4">
        <v>9766403229</v>
      </c>
      <c r="AU200" s="6">
        <v>43587</v>
      </c>
    </row>
    <row r="201" spans="1:47" ht="26.25" x14ac:dyDescent="0.25">
      <c r="A201">
        <v>200</v>
      </c>
      <c r="B201" s="4" t="s">
        <v>595</v>
      </c>
      <c r="C201" s="4" t="s">
        <v>196</v>
      </c>
      <c r="D201" s="4" t="s">
        <v>374</v>
      </c>
      <c r="H201" t="s">
        <v>66</v>
      </c>
      <c r="J201" s="5" t="s">
        <v>978</v>
      </c>
      <c r="K201" s="4" t="s">
        <v>51</v>
      </c>
      <c r="O201" s="5" t="s">
        <v>1057</v>
      </c>
      <c r="U201" s="4" t="s">
        <v>813</v>
      </c>
      <c r="X201" s="5" t="s">
        <v>1057</v>
      </c>
      <c r="AF201" s="8" t="s">
        <v>1424</v>
      </c>
      <c r="AQ201" s="4">
        <v>1111111111</v>
      </c>
      <c r="AU201" s="6">
        <v>43587</v>
      </c>
    </row>
    <row r="202" spans="1:47" ht="26.25" x14ac:dyDescent="0.25">
      <c r="A202">
        <v>201</v>
      </c>
      <c r="B202" s="4" t="s">
        <v>355</v>
      </c>
      <c r="C202" s="4" t="s">
        <v>596</v>
      </c>
      <c r="D202" s="4" t="s">
        <v>597</v>
      </c>
      <c r="H202" t="s">
        <v>66</v>
      </c>
      <c r="J202" s="5" t="s">
        <v>979</v>
      </c>
      <c r="K202" s="4" t="s">
        <v>51</v>
      </c>
      <c r="O202" s="5" t="s">
        <v>1190</v>
      </c>
      <c r="U202" s="4" t="s">
        <v>814</v>
      </c>
      <c r="X202" s="5" t="s">
        <v>1190</v>
      </c>
      <c r="AF202" s="8" t="s">
        <v>1425</v>
      </c>
      <c r="AQ202" s="4">
        <v>7350909494</v>
      </c>
      <c r="AU202" s="6">
        <v>43587</v>
      </c>
    </row>
    <row r="203" spans="1:47" x14ac:dyDescent="0.25">
      <c r="A203">
        <v>202</v>
      </c>
      <c r="B203" s="4" t="s">
        <v>598</v>
      </c>
      <c r="C203" s="4" t="s">
        <v>599</v>
      </c>
      <c r="D203" s="4" t="s">
        <v>594</v>
      </c>
      <c r="H203" t="s">
        <v>66</v>
      </c>
      <c r="J203" s="5" t="s">
        <v>980</v>
      </c>
      <c r="K203" s="4" t="s">
        <v>51</v>
      </c>
      <c r="O203" s="5" t="s">
        <v>1191</v>
      </c>
      <c r="U203" s="4" t="s">
        <v>787</v>
      </c>
      <c r="X203" s="5" t="s">
        <v>1191</v>
      </c>
      <c r="AF203" s="8" t="s">
        <v>1426</v>
      </c>
      <c r="AQ203" s="4">
        <v>8689827979</v>
      </c>
      <c r="AU203" s="6">
        <v>43588</v>
      </c>
    </row>
    <row r="204" spans="1:47" ht="26.25" x14ac:dyDescent="0.25">
      <c r="A204">
        <v>203</v>
      </c>
      <c r="B204" s="4" t="s">
        <v>600</v>
      </c>
      <c r="C204" s="4" t="s">
        <v>182</v>
      </c>
      <c r="D204" s="4" t="s">
        <v>601</v>
      </c>
      <c r="H204" t="s">
        <v>66</v>
      </c>
      <c r="J204" s="5" t="s">
        <v>981</v>
      </c>
      <c r="K204" s="4" t="s">
        <v>51</v>
      </c>
      <c r="O204" s="5" t="s">
        <v>1192</v>
      </c>
      <c r="U204" s="4" t="s">
        <v>815</v>
      </c>
      <c r="X204" s="5" t="s">
        <v>1192</v>
      </c>
      <c r="AF204" s="8" t="s">
        <v>1427</v>
      </c>
      <c r="AQ204" s="4">
        <v>8976360061</v>
      </c>
      <c r="AU204" s="6">
        <v>43588</v>
      </c>
    </row>
    <row r="205" spans="1:47" ht="26.25" x14ac:dyDescent="0.25">
      <c r="A205">
        <v>204</v>
      </c>
      <c r="B205" s="4" t="s">
        <v>234</v>
      </c>
      <c r="C205" s="4" t="s">
        <v>261</v>
      </c>
      <c r="D205" s="4" t="s">
        <v>602</v>
      </c>
      <c r="H205" t="s">
        <v>66</v>
      </c>
      <c r="J205" s="5" t="s">
        <v>916</v>
      </c>
      <c r="K205" s="4" t="s">
        <v>51</v>
      </c>
      <c r="O205" s="5" t="s">
        <v>1193</v>
      </c>
      <c r="U205" s="4" t="s">
        <v>805</v>
      </c>
      <c r="X205" s="5" t="s">
        <v>1193</v>
      </c>
      <c r="AF205" s="8" t="s">
        <v>1428</v>
      </c>
      <c r="AQ205" s="4">
        <v>7507006806</v>
      </c>
      <c r="AU205" s="6">
        <v>43589</v>
      </c>
    </row>
    <row r="206" spans="1:47" ht="26.25" x14ac:dyDescent="0.25">
      <c r="A206">
        <v>205</v>
      </c>
      <c r="B206" s="4" t="s">
        <v>204</v>
      </c>
      <c r="C206" s="4" t="s">
        <v>603</v>
      </c>
      <c r="D206" s="4" t="s">
        <v>604</v>
      </c>
      <c r="H206" t="s">
        <v>66</v>
      </c>
      <c r="J206" s="5" t="s">
        <v>903</v>
      </c>
      <c r="K206" s="4" t="s">
        <v>51</v>
      </c>
      <c r="O206" s="5" t="s">
        <v>1194</v>
      </c>
      <c r="U206" s="4" t="s">
        <v>776</v>
      </c>
      <c r="X206" s="5" t="s">
        <v>1194</v>
      </c>
      <c r="AF206" s="8" t="s">
        <v>1429</v>
      </c>
      <c r="AQ206" s="4">
        <v>7972214570</v>
      </c>
      <c r="AU206" s="6">
        <v>43589</v>
      </c>
    </row>
    <row r="207" spans="1:47" ht="26.25" x14ac:dyDescent="0.25">
      <c r="A207">
        <v>206</v>
      </c>
      <c r="B207" s="4" t="s">
        <v>181</v>
      </c>
      <c r="C207" s="4" t="s">
        <v>202</v>
      </c>
      <c r="D207" s="4" t="s">
        <v>605</v>
      </c>
      <c r="H207" t="s">
        <v>66</v>
      </c>
      <c r="J207" s="5" t="s">
        <v>982</v>
      </c>
      <c r="K207" s="4" t="s">
        <v>51</v>
      </c>
      <c r="O207" s="5" t="s">
        <v>1195</v>
      </c>
      <c r="U207" s="4" t="s">
        <v>743</v>
      </c>
      <c r="X207" s="5" t="s">
        <v>1195</v>
      </c>
      <c r="AF207" s="8" t="s">
        <v>1430</v>
      </c>
      <c r="AQ207" s="4">
        <v>8888712525</v>
      </c>
      <c r="AU207" s="6">
        <v>43589</v>
      </c>
    </row>
    <row r="208" spans="1:47" x14ac:dyDescent="0.25">
      <c r="A208">
        <v>207</v>
      </c>
      <c r="B208" s="4" t="s">
        <v>606</v>
      </c>
      <c r="C208" s="4" t="s">
        <v>607</v>
      </c>
      <c r="D208" s="4" t="s">
        <v>608</v>
      </c>
      <c r="H208" t="s">
        <v>66</v>
      </c>
      <c r="J208" s="5" t="s">
        <v>983</v>
      </c>
      <c r="K208" s="4" t="s">
        <v>51</v>
      </c>
      <c r="O208" s="5" t="s">
        <v>1196</v>
      </c>
      <c r="U208" s="4"/>
      <c r="X208" s="5" t="s">
        <v>1196</v>
      </c>
      <c r="AF208" s="8" t="s">
        <v>1431</v>
      </c>
      <c r="AQ208" s="4">
        <v>9545659756</v>
      </c>
      <c r="AU208" s="6">
        <v>43591</v>
      </c>
    </row>
    <row r="209" spans="1:47" ht="26.25" x14ac:dyDescent="0.25">
      <c r="A209">
        <v>208</v>
      </c>
      <c r="B209" s="4" t="s">
        <v>609</v>
      </c>
      <c r="C209" s="4" t="s">
        <v>610</v>
      </c>
      <c r="D209" s="4" t="s">
        <v>178</v>
      </c>
      <c r="H209" t="s">
        <v>66</v>
      </c>
      <c r="J209" s="5" t="s">
        <v>910</v>
      </c>
      <c r="K209" s="4" t="s">
        <v>51</v>
      </c>
      <c r="O209" s="5" t="s">
        <v>1197</v>
      </c>
      <c r="U209" s="4" t="s">
        <v>772</v>
      </c>
      <c r="X209" s="5" t="s">
        <v>1197</v>
      </c>
      <c r="AF209" s="8" t="s">
        <v>1432</v>
      </c>
      <c r="AQ209" s="4">
        <v>9890347426</v>
      </c>
      <c r="AU209" s="6">
        <v>43592</v>
      </c>
    </row>
    <row r="210" spans="1:47" ht="26.25" x14ac:dyDescent="0.25">
      <c r="A210">
        <v>209</v>
      </c>
      <c r="B210" s="4" t="s">
        <v>611</v>
      </c>
      <c r="C210" s="4" t="s">
        <v>612</v>
      </c>
      <c r="D210" s="4" t="s">
        <v>613</v>
      </c>
      <c r="H210" t="s">
        <v>66</v>
      </c>
      <c r="J210" s="5" t="s">
        <v>984</v>
      </c>
      <c r="K210" s="4" t="s">
        <v>51</v>
      </c>
      <c r="O210" s="5" t="s">
        <v>1198</v>
      </c>
      <c r="U210" s="4" t="s">
        <v>816</v>
      </c>
      <c r="X210" s="5" t="s">
        <v>1198</v>
      </c>
      <c r="AF210" s="8" t="s">
        <v>1433</v>
      </c>
      <c r="AQ210" s="4">
        <v>8275591147</v>
      </c>
      <c r="AU210" s="6">
        <v>43592</v>
      </c>
    </row>
    <row r="211" spans="1:47" ht="26.25" x14ac:dyDescent="0.25">
      <c r="A211">
        <v>210</v>
      </c>
      <c r="B211" s="4" t="s">
        <v>406</v>
      </c>
      <c r="C211" s="4" t="s">
        <v>614</v>
      </c>
      <c r="D211" s="4" t="s">
        <v>615</v>
      </c>
      <c r="H211" t="s">
        <v>66</v>
      </c>
      <c r="J211" s="5" t="s">
        <v>897</v>
      </c>
      <c r="K211" s="4" t="s">
        <v>51</v>
      </c>
      <c r="O211" s="5" t="s">
        <v>1199</v>
      </c>
      <c r="U211" s="4" t="s">
        <v>807</v>
      </c>
      <c r="X211" s="5" t="s">
        <v>1199</v>
      </c>
      <c r="AF211" s="8" t="s">
        <v>1434</v>
      </c>
      <c r="AQ211" s="4">
        <v>8087212175</v>
      </c>
      <c r="AU211" s="6">
        <v>43593</v>
      </c>
    </row>
    <row r="212" spans="1:47" x14ac:dyDescent="0.25">
      <c r="A212">
        <v>211</v>
      </c>
      <c r="B212" s="4" t="s">
        <v>616</v>
      </c>
      <c r="C212" s="4" t="s">
        <v>617</v>
      </c>
      <c r="D212" s="4" t="s">
        <v>618</v>
      </c>
      <c r="H212" t="s">
        <v>66</v>
      </c>
      <c r="J212" s="5" t="s">
        <v>985</v>
      </c>
      <c r="K212" s="4" t="s">
        <v>51</v>
      </c>
      <c r="O212" s="5" t="s">
        <v>1057</v>
      </c>
      <c r="U212" s="4" t="s">
        <v>817</v>
      </c>
      <c r="X212" s="5" t="s">
        <v>1057</v>
      </c>
      <c r="AF212" s="8"/>
      <c r="AQ212" s="4">
        <v>1111111111</v>
      </c>
      <c r="AU212" s="6">
        <v>43593</v>
      </c>
    </row>
    <row r="213" spans="1:47" ht="26.25" x14ac:dyDescent="0.25">
      <c r="A213">
        <v>212</v>
      </c>
      <c r="B213" s="4" t="s">
        <v>619</v>
      </c>
      <c r="C213" s="4" t="s">
        <v>620</v>
      </c>
      <c r="D213" s="4" t="s">
        <v>407</v>
      </c>
      <c r="H213" t="s">
        <v>66</v>
      </c>
      <c r="J213" s="5" t="s">
        <v>986</v>
      </c>
      <c r="K213" s="4" t="s">
        <v>62</v>
      </c>
      <c r="O213" s="5" t="s">
        <v>1200</v>
      </c>
      <c r="U213" s="4" t="s">
        <v>818</v>
      </c>
      <c r="X213" s="5" t="s">
        <v>1200</v>
      </c>
      <c r="AF213" s="8" t="s">
        <v>1435</v>
      </c>
      <c r="AQ213" s="4">
        <v>8668434384</v>
      </c>
      <c r="AU213" s="6">
        <v>43595</v>
      </c>
    </row>
    <row r="214" spans="1:47" x14ac:dyDescent="0.25">
      <c r="A214">
        <v>213</v>
      </c>
      <c r="B214" s="4" t="s">
        <v>155</v>
      </c>
      <c r="C214" s="4" t="s">
        <v>621</v>
      </c>
      <c r="D214" s="4" t="s">
        <v>622</v>
      </c>
      <c r="H214" t="s">
        <v>66</v>
      </c>
      <c r="J214" s="5" t="s">
        <v>838</v>
      </c>
      <c r="K214" s="4" t="s">
        <v>62</v>
      </c>
      <c r="O214" s="5" t="s">
        <v>1057</v>
      </c>
      <c r="U214" s="4" t="s">
        <v>809</v>
      </c>
      <c r="X214" s="5" t="s">
        <v>1057</v>
      </c>
      <c r="AF214" s="8"/>
      <c r="AQ214" s="4">
        <v>1111111111</v>
      </c>
      <c r="AU214" s="6">
        <v>43595</v>
      </c>
    </row>
    <row r="215" spans="1:47" ht="26.25" x14ac:dyDescent="0.25">
      <c r="A215">
        <v>214</v>
      </c>
      <c r="B215" s="4" t="s">
        <v>623</v>
      </c>
      <c r="C215" s="4" t="s">
        <v>624</v>
      </c>
      <c r="D215" s="4" t="s">
        <v>358</v>
      </c>
      <c r="H215" t="s">
        <v>66</v>
      </c>
      <c r="J215" s="5" t="s">
        <v>987</v>
      </c>
      <c r="K215" s="4" t="s">
        <v>62</v>
      </c>
      <c r="O215" s="5" t="s">
        <v>1201</v>
      </c>
      <c r="U215" s="4" t="s">
        <v>819</v>
      </c>
      <c r="X215" s="5" t="s">
        <v>1201</v>
      </c>
      <c r="AF215" s="8" t="s">
        <v>1436</v>
      </c>
      <c r="AQ215" s="4">
        <v>8796406369</v>
      </c>
      <c r="AU215" s="6">
        <v>43595</v>
      </c>
    </row>
    <row r="216" spans="1:47" ht="26.25" x14ac:dyDescent="0.25">
      <c r="A216">
        <v>215</v>
      </c>
      <c r="B216" s="4" t="s">
        <v>625</v>
      </c>
      <c r="C216" s="4" t="s">
        <v>273</v>
      </c>
      <c r="D216" s="4" t="s">
        <v>626</v>
      </c>
      <c r="H216" t="s">
        <v>66</v>
      </c>
      <c r="J216" s="5" t="s">
        <v>988</v>
      </c>
      <c r="K216" s="4" t="s">
        <v>51</v>
      </c>
      <c r="O216" s="5" t="s">
        <v>1202</v>
      </c>
      <c r="U216" s="4"/>
      <c r="X216" s="5" t="s">
        <v>1202</v>
      </c>
      <c r="AF216" s="8" t="s">
        <v>1437</v>
      </c>
      <c r="AQ216" s="4">
        <v>9628362953</v>
      </c>
      <c r="AU216" s="6">
        <v>43596</v>
      </c>
    </row>
    <row r="217" spans="1:47" ht="26.25" x14ac:dyDescent="0.25">
      <c r="A217">
        <v>216</v>
      </c>
      <c r="B217" s="4" t="s">
        <v>627</v>
      </c>
      <c r="C217" s="4" t="s">
        <v>628</v>
      </c>
      <c r="D217" s="4" t="s">
        <v>629</v>
      </c>
      <c r="H217" t="s">
        <v>66</v>
      </c>
      <c r="J217" s="5" t="s">
        <v>844</v>
      </c>
      <c r="K217" s="4" t="s">
        <v>51</v>
      </c>
      <c r="O217" s="5" t="s">
        <v>1203</v>
      </c>
      <c r="U217" s="4" t="s">
        <v>820</v>
      </c>
      <c r="X217" s="5" t="s">
        <v>1203</v>
      </c>
      <c r="AF217" s="8" t="s">
        <v>1438</v>
      </c>
      <c r="AQ217" s="4">
        <v>7020271183</v>
      </c>
      <c r="AU217" s="6">
        <v>43598</v>
      </c>
    </row>
    <row r="218" spans="1:47" ht="26.25" x14ac:dyDescent="0.25">
      <c r="A218">
        <v>217</v>
      </c>
      <c r="B218" s="4" t="s">
        <v>180</v>
      </c>
      <c r="C218" s="4" t="s">
        <v>630</v>
      </c>
      <c r="D218" s="4" t="s">
        <v>631</v>
      </c>
      <c r="H218" t="s">
        <v>66</v>
      </c>
      <c r="J218" s="5" t="s">
        <v>989</v>
      </c>
      <c r="K218" s="4" t="s">
        <v>51</v>
      </c>
      <c r="O218" s="5" t="s">
        <v>1204</v>
      </c>
      <c r="U218" s="4" t="s">
        <v>821</v>
      </c>
      <c r="X218" s="5" t="s">
        <v>1204</v>
      </c>
      <c r="AF218" s="8" t="s">
        <v>1439</v>
      </c>
      <c r="AQ218" s="4">
        <v>8484876165</v>
      </c>
      <c r="AU218" s="6">
        <v>43598</v>
      </c>
    </row>
    <row r="219" spans="1:47" x14ac:dyDescent="0.25">
      <c r="A219">
        <v>218</v>
      </c>
      <c r="B219" s="4" t="s">
        <v>632</v>
      </c>
      <c r="C219" s="4" t="s">
        <v>633</v>
      </c>
      <c r="D219" s="4" t="s">
        <v>634</v>
      </c>
      <c r="H219" t="s">
        <v>66</v>
      </c>
      <c r="J219" s="5" t="s">
        <v>838</v>
      </c>
      <c r="K219" s="4" t="s">
        <v>51</v>
      </c>
      <c r="O219" s="5" t="s">
        <v>1057</v>
      </c>
      <c r="U219" s="4"/>
      <c r="X219" s="5" t="s">
        <v>1057</v>
      </c>
      <c r="AF219" s="8"/>
      <c r="AQ219" s="4">
        <v>1111111111</v>
      </c>
      <c r="AU219" s="6">
        <v>43598</v>
      </c>
    </row>
    <row r="220" spans="1:47" x14ac:dyDescent="0.25">
      <c r="A220">
        <v>219</v>
      </c>
      <c r="B220" s="4" t="s">
        <v>541</v>
      </c>
      <c r="C220" s="4" t="s">
        <v>282</v>
      </c>
      <c r="D220" s="4" t="s">
        <v>159</v>
      </c>
      <c r="H220" t="s">
        <v>66</v>
      </c>
      <c r="J220" s="5" t="s">
        <v>990</v>
      </c>
      <c r="K220" s="4" t="s">
        <v>51</v>
      </c>
      <c r="O220" s="5" t="s">
        <v>1205</v>
      </c>
      <c r="U220" s="4" t="s">
        <v>734</v>
      </c>
      <c r="X220" s="5" t="s">
        <v>1205</v>
      </c>
      <c r="AF220" s="8" t="s">
        <v>1440</v>
      </c>
      <c r="AQ220" s="4">
        <v>9730670391</v>
      </c>
      <c r="AU220" s="6">
        <v>43599</v>
      </c>
    </row>
    <row r="221" spans="1:47" x14ac:dyDescent="0.25">
      <c r="A221">
        <v>220</v>
      </c>
      <c r="B221" s="4" t="s">
        <v>635</v>
      </c>
      <c r="C221" s="4" t="s">
        <v>636</v>
      </c>
      <c r="D221" s="4" t="s">
        <v>637</v>
      </c>
      <c r="H221" t="s">
        <v>66</v>
      </c>
      <c r="J221" s="5" t="s">
        <v>991</v>
      </c>
      <c r="K221" s="4" t="s">
        <v>62</v>
      </c>
      <c r="O221" s="5" t="s">
        <v>1206</v>
      </c>
      <c r="U221" s="4" t="s">
        <v>822</v>
      </c>
      <c r="X221" s="5" t="s">
        <v>1206</v>
      </c>
      <c r="AF221" s="8" t="s">
        <v>1441</v>
      </c>
      <c r="AQ221" s="4">
        <v>9763741186</v>
      </c>
      <c r="AU221" s="6">
        <v>43599</v>
      </c>
    </row>
    <row r="222" spans="1:47" ht="26.25" x14ac:dyDescent="0.25">
      <c r="A222">
        <v>221</v>
      </c>
      <c r="B222" s="4" t="s">
        <v>228</v>
      </c>
      <c r="C222" s="4" t="s">
        <v>268</v>
      </c>
      <c r="D222" s="4" t="s">
        <v>594</v>
      </c>
      <c r="H222" t="s">
        <v>66</v>
      </c>
      <c r="J222" s="5" t="s">
        <v>943</v>
      </c>
      <c r="K222" s="4" t="s">
        <v>51</v>
      </c>
      <c r="O222" s="5" t="s">
        <v>1207</v>
      </c>
      <c r="U222" s="4" t="s">
        <v>809</v>
      </c>
      <c r="X222" s="5" t="s">
        <v>1207</v>
      </c>
      <c r="AF222" s="8" t="s">
        <v>1442</v>
      </c>
      <c r="AQ222" s="4">
        <v>7741984250</v>
      </c>
      <c r="AU222" s="6">
        <v>43600</v>
      </c>
    </row>
    <row r="223" spans="1:47" ht="26.25" x14ac:dyDescent="0.25">
      <c r="A223">
        <v>222</v>
      </c>
      <c r="B223" s="4" t="s">
        <v>638</v>
      </c>
      <c r="C223" s="4" t="s">
        <v>212</v>
      </c>
      <c r="D223" s="4" t="s">
        <v>639</v>
      </c>
      <c r="H223" t="s">
        <v>66</v>
      </c>
      <c r="J223" s="5" t="s">
        <v>838</v>
      </c>
      <c r="K223" s="4" t="s">
        <v>51</v>
      </c>
      <c r="O223" s="5" t="s">
        <v>1208</v>
      </c>
      <c r="U223" s="4" t="s">
        <v>823</v>
      </c>
      <c r="X223" s="5" t="s">
        <v>1208</v>
      </c>
      <c r="AF223" s="8" t="s">
        <v>1443</v>
      </c>
      <c r="AQ223" s="4">
        <v>8888358365</v>
      </c>
      <c r="AU223" s="6">
        <v>43601</v>
      </c>
    </row>
    <row r="224" spans="1:47" x14ac:dyDescent="0.25">
      <c r="A224">
        <v>223</v>
      </c>
      <c r="B224" s="4" t="s">
        <v>640</v>
      </c>
      <c r="C224" s="4" t="s">
        <v>641</v>
      </c>
      <c r="D224" s="4" t="s">
        <v>448</v>
      </c>
      <c r="H224" t="s">
        <v>66</v>
      </c>
      <c r="J224" s="5" t="s">
        <v>992</v>
      </c>
      <c r="K224" s="4" t="s">
        <v>62</v>
      </c>
      <c r="O224" s="5" t="s">
        <v>1209</v>
      </c>
      <c r="U224" s="4" t="s">
        <v>824</v>
      </c>
      <c r="X224" s="5" t="s">
        <v>1209</v>
      </c>
      <c r="AF224" s="8" t="s">
        <v>1444</v>
      </c>
      <c r="AQ224" s="4">
        <v>8275883479</v>
      </c>
      <c r="AU224" s="6">
        <v>43602</v>
      </c>
    </row>
    <row r="225" spans="1:47" ht="26.25" x14ac:dyDescent="0.25">
      <c r="A225">
        <v>224</v>
      </c>
      <c r="B225" s="4" t="s">
        <v>240</v>
      </c>
      <c r="C225" s="4" t="s">
        <v>642</v>
      </c>
      <c r="D225" s="4" t="s">
        <v>411</v>
      </c>
      <c r="H225" t="s">
        <v>66</v>
      </c>
      <c r="J225" s="5" t="s">
        <v>993</v>
      </c>
      <c r="K225" s="4" t="s">
        <v>51</v>
      </c>
      <c r="O225" s="5" t="s">
        <v>1210</v>
      </c>
      <c r="U225" s="4" t="s">
        <v>743</v>
      </c>
      <c r="X225" s="5" t="s">
        <v>1210</v>
      </c>
      <c r="AF225" s="8" t="s">
        <v>1445</v>
      </c>
      <c r="AQ225" s="4">
        <v>9767896089</v>
      </c>
      <c r="AU225" s="6">
        <v>43602</v>
      </c>
    </row>
    <row r="226" spans="1:47" ht="26.25" x14ac:dyDescent="0.25">
      <c r="A226">
        <v>225</v>
      </c>
      <c r="B226" s="4" t="s">
        <v>643</v>
      </c>
      <c r="C226" s="4" t="s">
        <v>297</v>
      </c>
      <c r="D226" s="4" t="s">
        <v>414</v>
      </c>
      <c r="H226" t="s">
        <v>66</v>
      </c>
      <c r="J226" s="5" t="s">
        <v>994</v>
      </c>
      <c r="K226" s="4" t="s">
        <v>51</v>
      </c>
      <c r="O226" s="5" t="s">
        <v>1211</v>
      </c>
      <c r="U226" s="4"/>
      <c r="X226" s="5" t="s">
        <v>1211</v>
      </c>
      <c r="AF226" s="8" t="s">
        <v>1446</v>
      </c>
      <c r="AQ226" s="4">
        <v>9923947991</v>
      </c>
      <c r="AU226" s="6">
        <v>43603</v>
      </c>
    </row>
    <row r="227" spans="1:47" ht="26.25" x14ac:dyDescent="0.25">
      <c r="A227">
        <v>226</v>
      </c>
      <c r="B227" s="4" t="s">
        <v>644</v>
      </c>
      <c r="C227" s="4" t="s">
        <v>645</v>
      </c>
      <c r="D227" s="4" t="s">
        <v>646</v>
      </c>
      <c r="H227" t="s">
        <v>66</v>
      </c>
      <c r="J227" s="5" t="s">
        <v>995</v>
      </c>
      <c r="K227" s="4" t="s">
        <v>62</v>
      </c>
      <c r="O227" s="5" t="s">
        <v>1212</v>
      </c>
      <c r="U227" s="4" t="s">
        <v>825</v>
      </c>
      <c r="X227" s="5" t="s">
        <v>1212</v>
      </c>
      <c r="AF227" s="8" t="s">
        <v>1447</v>
      </c>
      <c r="AQ227" s="4">
        <v>7558325664</v>
      </c>
      <c r="AU227" s="6">
        <v>43603</v>
      </c>
    </row>
    <row r="228" spans="1:47" ht="26.25" x14ac:dyDescent="0.25">
      <c r="A228">
        <v>227</v>
      </c>
      <c r="B228" s="4" t="s">
        <v>213</v>
      </c>
      <c r="C228" s="4" t="s">
        <v>647</v>
      </c>
      <c r="D228" s="4" t="s">
        <v>196</v>
      </c>
      <c r="H228" t="s">
        <v>66</v>
      </c>
      <c r="J228" s="5" t="s">
        <v>996</v>
      </c>
      <c r="K228" s="4" t="s">
        <v>51</v>
      </c>
      <c r="O228" s="5" t="s">
        <v>1213</v>
      </c>
      <c r="U228" s="4" t="s">
        <v>420</v>
      </c>
      <c r="X228" s="5" t="s">
        <v>1213</v>
      </c>
      <c r="AF228" s="8" t="s">
        <v>1448</v>
      </c>
      <c r="AQ228" s="4">
        <v>9764093994</v>
      </c>
      <c r="AU228" s="6">
        <v>43603</v>
      </c>
    </row>
    <row r="229" spans="1:47" ht="26.25" x14ac:dyDescent="0.25">
      <c r="A229">
        <v>228</v>
      </c>
      <c r="B229" s="4" t="s">
        <v>648</v>
      </c>
      <c r="C229" s="4" t="s">
        <v>559</v>
      </c>
      <c r="D229" s="4" t="s">
        <v>649</v>
      </c>
      <c r="H229" t="s">
        <v>66</v>
      </c>
      <c r="J229" s="5" t="s">
        <v>890</v>
      </c>
      <c r="K229" s="4" t="s">
        <v>51</v>
      </c>
      <c r="O229" s="5" t="s">
        <v>1214</v>
      </c>
      <c r="U229" s="4" t="s">
        <v>826</v>
      </c>
      <c r="X229" s="5" t="s">
        <v>1214</v>
      </c>
      <c r="AF229" s="8" t="s">
        <v>1449</v>
      </c>
      <c r="AQ229" s="4">
        <v>9545010109</v>
      </c>
      <c r="AU229" s="6">
        <v>43603</v>
      </c>
    </row>
    <row r="230" spans="1:47" ht="26.25" x14ac:dyDescent="0.25">
      <c r="A230">
        <v>229</v>
      </c>
      <c r="B230" s="4" t="s">
        <v>409</v>
      </c>
      <c r="C230" s="4" t="s">
        <v>204</v>
      </c>
      <c r="D230" s="4" t="s">
        <v>252</v>
      </c>
      <c r="H230" t="s">
        <v>66</v>
      </c>
      <c r="J230" s="5" t="s">
        <v>997</v>
      </c>
      <c r="K230" s="4" t="s">
        <v>51</v>
      </c>
      <c r="O230" s="5" t="s">
        <v>1215</v>
      </c>
      <c r="U230" s="4" t="s">
        <v>827</v>
      </c>
      <c r="X230" s="5" t="s">
        <v>1215</v>
      </c>
      <c r="AF230" s="8" t="s">
        <v>1450</v>
      </c>
      <c r="AQ230" s="4">
        <v>9921544052</v>
      </c>
      <c r="AU230" s="6">
        <v>43605</v>
      </c>
    </row>
    <row r="231" spans="1:47" ht="26.25" x14ac:dyDescent="0.25">
      <c r="A231">
        <v>230</v>
      </c>
      <c r="B231" s="4" t="s">
        <v>650</v>
      </c>
      <c r="C231" s="4" t="s">
        <v>651</v>
      </c>
      <c r="D231" s="4" t="s">
        <v>255</v>
      </c>
      <c r="H231" t="s">
        <v>66</v>
      </c>
      <c r="J231" s="5" t="s">
        <v>998</v>
      </c>
      <c r="K231" s="4" t="s">
        <v>62</v>
      </c>
      <c r="O231" s="5" t="s">
        <v>1216</v>
      </c>
      <c r="U231" s="4" t="s">
        <v>828</v>
      </c>
      <c r="X231" s="5" t="s">
        <v>1216</v>
      </c>
      <c r="AF231" s="8" t="s">
        <v>1451</v>
      </c>
      <c r="AQ231" s="4">
        <v>9168990896</v>
      </c>
      <c r="AU231" s="6">
        <v>43605</v>
      </c>
    </row>
    <row r="232" spans="1:47" x14ac:dyDescent="0.25">
      <c r="A232">
        <v>231</v>
      </c>
      <c r="B232" s="4" t="s">
        <v>652</v>
      </c>
      <c r="C232" s="4" t="s">
        <v>653</v>
      </c>
      <c r="D232" s="4" t="s">
        <v>616</v>
      </c>
      <c r="H232" t="s">
        <v>66</v>
      </c>
      <c r="J232" s="5" t="s">
        <v>916</v>
      </c>
      <c r="K232" s="4" t="s">
        <v>62</v>
      </c>
      <c r="O232" s="5" t="s">
        <v>1217</v>
      </c>
      <c r="U232" s="4" t="s">
        <v>829</v>
      </c>
      <c r="X232" s="5" t="s">
        <v>1217</v>
      </c>
      <c r="AF232" s="8" t="s">
        <v>1452</v>
      </c>
      <c r="AQ232" s="4">
        <v>9632068947</v>
      </c>
      <c r="AU232" s="6">
        <v>43605</v>
      </c>
    </row>
    <row r="233" spans="1:47" ht="26.25" x14ac:dyDescent="0.25">
      <c r="A233">
        <v>232</v>
      </c>
      <c r="B233" s="4" t="s">
        <v>374</v>
      </c>
      <c r="C233" s="4" t="s">
        <v>297</v>
      </c>
      <c r="D233" s="4" t="s">
        <v>654</v>
      </c>
      <c r="H233" t="s">
        <v>66</v>
      </c>
      <c r="J233" s="5" t="s">
        <v>999</v>
      </c>
      <c r="K233" s="4" t="s">
        <v>51</v>
      </c>
      <c r="O233" s="5" t="s">
        <v>1218</v>
      </c>
      <c r="U233" s="4" t="s">
        <v>830</v>
      </c>
      <c r="X233" s="5" t="s">
        <v>1218</v>
      </c>
      <c r="AF233" s="8" t="s">
        <v>1453</v>
      </c>
      <c r="AQ233" s="4">
        <v>8698741377</v>
      </c>
      <c r="AU233" s="6">
        <v>43605</v>
      </c>
    </row>
    <row r="234" spans="1:47" x14ac:dyDescent="0.25">
      <c r="A234">
        <v>233</v>
      </c>
      <c r="B234" s="4" t="s">
        <v>655</v>
      </c>
      <c r="C234" s="4" t="s">
        <v>647</v>
      </c>
      <c r="D234" s="4" t="s">
        <v>656</v>
      </c>
      <c r="H234" t="s">
        <v>66</v>
      </c>
      <c r="J234" s="5" t="s">
        <v>1000</v>
      </c>
      <c r="K234" s="4" t="s">
        <v>51</v>
      </c>
      <c r="O234" s="5" t="s">
        <v>1219</v>
      </c>
      <c r="U234" s="4" t="s">
        <v>831</v>
      </c>
      <c r="X234" s="5" t="s">
        <v>1219</v>
      </c>
      <c r="AF234" s="8" t="s">
        <v>1454</v>
      </c>
      <c r="AQ234" s="4">
        <v>9139153154</v>
      </c>
      <c r="AU234" s="6">
        <v>43606</v>
      </c>
    </row>
    <row r="235" spans="1:47" ht="26.25" x14ac:dyDescent="0.25">
      <c r="A235">
        <v>234</v>
      </c>
      <c r="B235" s="4" t="s">
        <v>657</v>
      </c>
      <c r="C235" s="4" t="s">
        <v>625</v>
      </c>
      <c r="D235" s="4" t="s">
        <v>658</v>
      </c>
      <c r="H235" t="s">
        <v>66</v>
      </c>
      <c r="J235" s="5" t="s">
        <v>1001</v>
      </c>
      <c r="K235" s="4" t="s">
        <v>51</v>
      </c>
      <c r="O235" s="5" t="s">
        <v>1220</v>
      </c>
      <c r="U235" s="4" t="s">
        <v>828</v>
      </c>
      <c r="X235" s="5" t="s">
        <v>1220</v>
      </c>
      <c r="AF235" s="8" t="s">
        <v>1455</v>
      </c>
      <c r="AQ235" s="4">
        <v>9604735378</v>
      </c>
      <c r="AU235" s="6">
        <v>43607</v>
      </c>
    </row>
    <row r="236" spans="1:47" x14ac:dyDescent="0.25">
      <c r="A236">
        <v>235</v>
      </c>
      <c r="B236" s="4" t="s">
        <v>473</v>
      </c>
      <c r="C236" s="4" t="s">
        <v>659</v>
      </c>
      <c r="D236" s="4" t="s">
        <v>255</v>
      </c>
      <c r="H236" t="s">
        <v>66</v>
      </c>
      <c r="J236" s="5" t="s">
        <v>838</v>
      </c>
      <c r="K236" s="4" t="s">
        <v>62</v>
      </c>
      <c r="O236" s="5" t="s">
        <v>1057</v>
      </c>
      <c r="U236" s="4"/>
      <c r="X236" s="5" t="s">
        <v>1057</v>
      </c>
      <c r="AF236" s="8"/>
      <c r="AQ236" s="4">
        <v>1111111111</v>
      </c>
      <c r="AU236" s="6">
        <v>43608</v>
      </c>
    </row>
    <row r="237" spans="1:47" ht="26.25" x14ac:dyDescent="0.25">
      <c r="A237">
        <v>236</v>
      </c>
      <c r="B237" s="4" t="s">
        <v>660</v>
      </c>
      <c r="C237" s="4" t="s">
        <v>661</v>
      </c>
      <c r="D237" s="4" t="s">
        <v>662</v>
      </c>
      <c r="H237" t="s">
        <v>66</v>
      </c>
      <c r="J237" s="5" t="s">
        <v>845</v>
      </c>
      <c r="K237" s="4" t="s">
        <v>51</v>
      </c>
      <c r="O237" s="5" t="s">
        <v>1221</v>
      </c>
      <c r="U237" s="4" t="s">
        <v>801</v>
      </c>
      <c r="X237" s="5" t="s">
        <v>1221</v>
      </c>
      <c r="AF237" s="8" t="s">
        <v>1456</v>
      </c>
      <c r="AQ237" s="4">
        <v>7972330543</v>
      </c>
      <c r="AU237" s="6">
        <v>43608</v>
      </c>
    </row>
    <row r="238" spans="1:47" ht="26.25" x14ac:dyDescent="0.25">
      <c r="A238">
        <v>237</v>
      </c>
      <c r="B238" s="4" t="s">
        <v>663</v>
      </c>
      <c r="C238" s="4" t="s">
        <v>664</v>
      </c>
      <c r="D238" s="4" t="s">
        <v>665</v>
      </c>
      <c r="H238" t="s">
        <v>66</v>
      </c>
      <c r="J238" s="5" t="s">
        <v>933</v>
      </c>
      <c r="K238" s="4" t="s">
        <v>51</v>
      </c>
      <c r="O238" s="5" t="s">
        <v>1222</v>
      </c>
      <c r="U238" s="4" t="s">
        <v>797</v>
      </c>
      <c r="X238" s="5" t="s">
        <v>1222</v>
      </c>
      <c r="AF238" s="8" t="s">
        <v>1457</v>
      </c>
      <c r="AQ238" s="4">
        <v>7620020945</v>
      </c>
      <c r="AU238" s="6">
        <v>43608</v>
      </c>
    </row>
    <row r="239" spans="1:47" ht="26.25" x14ac:dyDescent="0.25">
      <c r="A239">
        <v>238</v>
      </c>
      <c r="B239" s="4" t="s">
        <v>666</v>
      </c>
      <c r="C239" s="4" t="s">
        <v>181</v>
      </c>
      <c r="D239" s="4" t="s">
        <v>362</v>
      </c>
      <c r="H239" t="s">
        <v>66</v>
      </c>
      <c r="J239" s="5" t="s">
        <v>1002</v>
      </c>
      <c r="K239" s="4" t="s">
        <v>51</v>
      </c>
      <c r="O239" s="5" t="s">
        <v>1223</v>
      </c>
      <c r="U239" s="4" t="s">
        <v>831</v>
      </c>
      <c r="X239" s="5" t="s">
        <v>1223</v>
      </c>
      <c r="AF239" s="8" t="s">
        <v>1458</v>
      </c>
      <c r="AQ239" s="4">
        <v>8608385013</v>
      </c>
      <c r="AU239" s="6">
        <v>43608</v>
      </c>
    </row>
    <row r="240" spans="1:47" x14ac:dyDescent="0.25">
      <c r="A240">
        <v>239</v>
      </c>
      <c r="B240" s="4" t="s">
        <v>667</v>
      </c>
      <c r="C240" s="4" t="s">
        <v>668</v>
      </c>
      <c r="D240" s="4" t="s">
        <v>387</v>
      </c>
      <c r="H240" t="s">
        <v>66</v>
      </c>
      <c r="J240" s="5" t="s">
        <v>1003</v>
      </c>
      <c r="K240" s="4" t="s">
        <v>51</v>
      </c>
      <c r="O240" s="5" t="s">
        <v>1224</v>
      </c>
      <c r="U240" s="4" t="s">
        <v>756</v>
      </c>
      <c r="X240" s="5" t="s">
        <v>1224</v>
      </c>
      <c r="AF240" s="8"/>
      <c r="AQ240" s="4">
        <v>7007012396</v>
      </c>
      <c r="AU240" s="6">
        <v>43609</v>
      </c>
    </row>
    <row r="241" spans="1:47" x14ac:dyDescent="0.25">
      <c r="A241">
        <v>240</v>
      </c>
      <c r="B241" s="4" t="s">
        <v>669</v>
      </c>
      <c r="C241" s="4" t="s">
        <v>670</v>
      </c>
      <c r="D241" s="4" t="s">
        <v>671</v>
      </c>
      <c r="H241" t="s">
        <v>66</v>
      </c>
      <c r="J241" s="5" t="s">
        <v>1004</v>
      </c>
      <c r="K241" s="4" t="s">
        <v>62</v>
      </c>
      <c r="O241" s="5" t="s">
        <v>1225</v>
      </c>
      <c r="U241" s="4" t="s">
        <v>832</v>
      </c>
      <c r="X241" s="5" t="s">
        <v>1225</v>
      </c>
      <c r="AF241" s="8" t="s">
        <v>1459</v>
      </c>
      <c r="AQ241" s="4">
        <v>9881542467</v>
      </c>
      <c r="AU241" s="6">
        <v>43609</v>
      </c>
    </row>
    <row r="242" spans="1:47" ht="26.25" x14ac:dyDescent="0.25">
      <c r="A242">
        <v>241</v>
      </c>
      <c r="B242" s="4" t="s">
        <v>672</v>
      </c>
      <c r="C242" s="4" t="s">
        <v>673</v>
      </c>
      <c r="D242" s="4" t="s">
        <v>674</v>
      </c>
      <c r="H242" t="s">
        <v>66</v>
      </c>
      <c r="J242" s="5" t="s">
        <v>956</v>
      </c>
      <c r="K242" s="4" t="s">
        <v>51</v>
      </c>
      <c r="O242" s="5" t="s">
        <v>1226</v>
      </c>
      <c r="U242" s="4" t="s">
        <v>833</v>
      </c>
      <c r="X242" s="5" t="s">
        <v>1226</v>
      </c>
      <c r="AF242" s="8" t="s">
        <v>1460</v>
      </c>
      <c r="AQ242" s="4">
        <v>9260062387</v>
      </c>
      <c r="AU242" s="6">
        <v>43609</v>
      </c>
    </row>
    <row r="243" spans="1:47" ht="26.25" x14ac:dyDescent="0.25">
      <c r="A243">
        <v>242</v>
      </c>
      <c r="B243" s="4" t="s">
        <v>597</v>
      </c>
      <c r="C243" s="4" t="s">
        <v>234</v>
      </c>
      <c r="D243" s="4" t="s">
        <v>315</v>
      </c>
      <c r="H243" t="s">
        <v>66</v>
      </c>
      <c r="J243" s="5" t="s">
        <v>853</v>
      </c>
      <c r="K243" s="4" t="s">
        <v>51</v>
      </c>
      <c r="O243" s="5" t="s">
        <v>1227</v>
      </c>
      <c r="U243" s="4" t="s">
        <v>787</v>
      </c>
      <c r="X243" s="5" t="s">
        <v>1227</v>
      </c>
      <c r="AF243" s="8" t="s">
        <v>1461</v>
      </c>
      <c r="AQ243" s="4">
        <v>8446616558</v>
      </c>
      <c r="AU243" s="6">
        <v>43609</v>
      </c>
    </row>
    <row r="244" spans="1:47" ht="26.25" x14ac:dyDescent="0.25">
      <c r="A244">
        <v>243</v>
      </c>
      <c r="B244" s="4" t="s">
        <v>178</v>
      </c>
      <c r="C244" s="4" t="s">
        <v>675</v>
      </c>
      <c r="D244" s="4" t="s">
        <v>343</v>
      </c>
      <c r="H244" t="s">
        <v>66</v>
      </c>
      <c r="J244" s="5" t="s">
        <v>1005</v>
      </c>
      <c r="K244" s="4" t="s">
        <v>51</v>
      </c>
      <c r="O244" s="5" t="s">
        <v>1228</v>
      </c>
      <c r="U244" s="4" t="s">
        <v>831</v>
      </c>
      <c r="X244" s="5" t="s">
        <v>1228</v>
      </c>
      <c r="AF244" s="8" t="s">
        <v>1462</v>
      </c>
      <c r="AQ244" s="4">
        <v>9130128181</v>
      </c>
      <c r="AU244" s="6">
        <v>43609</v>
      </c>
    </row>
    <row r="245" spans="1:47" x14ac:dyDescent="0.25">
      <c r="J245" s="5"/>
    </row>
    <row r="246" spans="1:47" x14ac:dyDescent="0.25">
      <c r="J246" s="5"/>
    </row>
    <row r="247" spans="1:47" x14ac:dyDescent="0.25">
      <c r="J247" s="5"/>
    </row>
    <row r="248" spans="1:47" x14ac:dyDescent="0.25">
      <c r="J248" s="5"/>
    </row>
    <row r="249" spans="1:47" x14ac:dyDescent="0.25">
      <c r="J249" s="5"/>
    </row>
    <row r="250" spans="1:47" x14ac:dyDescent="0.25">
      <c r="J250" s="5"/>
    </row>
    <row r="251" spans="1:47" x14ac:dyDescent="0.25">
      <c r="J251" s="5"/>
    </row>
    <row r="252" spans="1:47" x14ac:dyDescent="0.25">
      <c r="J252" s="5"/>
    </row>
    <row r="253" spans="1:47" x14ac:dyDescent="0.25">
      <c r="J253" s="5"/>
    </row>
    <row r="254" spans="1:47" x14ac:dyDescent="0.25">
      <c r="J254" s="5"/>
    </row>
    <row r="255" spans="1:47" x14ac:dyDescent="0.25">
      <c r="J255" s="5"/>
    </row>
    <row r="256" spans="1:47" x14ac:dyDescent="0.25">
      <c r="J256" s="5"/>
    </row>
    <row r="257" spans="10:10" x14ac:dyDescent="0.25">
      <c r="J257" s="5"/>
    </row>
    <row r="258" spans="10:10" x14ac:dyDescent="0.25">
      <c r="J258" s="5"/>
    </row>
    <row r="259" spans="10:10" x14ac:dyDescent="0.25">
      <c r="J259" s="5"/>
    </row>
    <row r="260" spans="10:10" x14ac:dyDescent="0.25">
      <c r="J260" s="5"/>
    </row>
    <row r="261" spans="10:10" x14ac:dyDescent="0.25">
      <c r="J261" s="5"/>
    </row>
    <row r="262" spans="10:10" x14ac:dyDescent="0.25">
      <c r="J262" s="5"/>
    </row>
    <row r="263" spans="10:10" x14ac:dyDescent="0.25">
      <c r="J263" s="5"/>
    </row>
    <row r="264" spans="10:10" x14ac:dyDescent="0.25">
      <c r="J264" s="5"/>
    </row>
    <row r="265" spans="10:10" x14ac:dyDescent="0.25">
      <c r="J265" s="5"/>
    </row>
    <row r="266" spans="10:10" x14ac:dyDescent="0.25">
      <c r="J266" s="5"/>
    </row>
    <row r="267" spans="10:10" x14ac:dyDescent="0.25">
      <c r="J267" s="5"/>
    </row>
    <row r="268" spans="10:10" x14ac:dyDescent="0.25">
      <c r="J268" s="5"/>
    </row>
    <row r="269" spans="10:10" x14ac:dyDescent="0.25">
      <c r="J269" s="5"/>
    </row>
    <row r="270" spans="10:10" x14ac:dyDescent="0.25">
      <c r="J270" s="5"/>
    </row>
    <row r="271" spans="10:10" x14ac:dyDescent="0.25">
      <c r="J271" s="5"/>
    </row>
    <row r="272" spans="10:10" x14ac:dyDescent="0.25">
      <c r="J272" s="5"/>
    </row>
    <row r="273" spans="10:10" x14ac:dyDescent="0.25">
      <c r="J273" s="5"/>
    </row>
    <row r="274" spans="10:10" x14ac:dyDescent="0.25">
      <c r="J274" s="5"/>
    </row>
    <row r="275" spans="10:10" x14ac:dyDescent="0.25">
      <c r="J275" s="5"/>
    </row>
    <row r="276" spans="10:10" x14ac:dyDescent="0.25">
      <c r="J276" s="5"/>
    </row>
    <row r="277" spans="10:10" x14ac:dyDescent="0.25">
      <c r="J277" s="5"/>
    </row>
    <row r="278" spans="10:10" x14ac:dyDescent="0.25">
      <c r="J278" s="5"/>
    </row>
    <row r="279" spans="10:10" x14ac:dyDescent="0.25">
      <c r="J279" s="5"/>
    </row>
    <row r="280" spans="10:10" x14ac:dyDescent="0.25">
      <c r="J280" s="5"/>
    </row>
    <row r="281" spans="10:10" x14ac:dyDescent="0.25">
      <c r="J281" s="5"/>
    </row>
    <row r="282" spans="10:10" x14ac:dyDescent="0.25">
      <c r="J282" s="5"/>
    </row>
    <row r="283" spans="10:10" x14ac:dyDescent="0.25">
      <c r="J283" s="5"/>
    </row>
    <row r="284" spans="10:10" x14ac:dyDescent="0.25">
      <c r="J284" s="5"/>
    </row>
    <row r="285" spans="10:10" x14ac:dyDescent="0.25">
      <c r="J285" s="5"/>
    </row>
    <row r="286" spans="10:10" x14ac:dyDescent="0.25">
      <c r="J286" s="5"/>
    </row>
    <row r="287" spans="10:10" x14ac:dyDescent="0.25">
      <c r="J287" s="5"/>
    </row>
    <row r="288" spans="10:10" x14ac:dyDescent="0.25">
      <c r="J288" s="5"/>
    </row>
    <row r="289" spans="10:10" x14ac:dyDescent="0.25">
      <c r="J289" s="5"/>
    </row>
    <row r="290" spans="10:10" x14ac:dyDescent="0.25">
      <c r="J290" s="5"/>
    </row>
    <row r="291" spans="10:10" x14ac:dyDescent="0.25">
      <c r="J291" s="5"/>
    </row>
    <row r="292" spans="10:10" x14ac:dyDescent="0.25">
      <c r="J292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autoFilter ref="O1:O292"/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2019M01F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2019M01F</dc:title>
  <dc:subject>Spreadsheet export</dc:subject>
  <dc:creator>VidyaLekha</dc:creator>
  <cp:keywords>VidyaLekha, excel, export</cp:keywords>
  <dc:description>Use this template to upload students data in bulk for the standard :2019M01F.</dc:description>
  <cp:lastModifiedBy>Adminn</cp:lastModifiedBy>
  <dcterms:created xsi:type="dcterms:W3CDTF">2019-05-28T08:59:12Z</dcterms:created>
  <dcterms:modified xsi:type="dcterms:W3CDTF">2019-05-28T10:06:52Z</dcterms:modified>
  <cp:category>Excel</cp:category>
</cp:coreProperties>
</file>