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20M09A" sheetId="1" r:id="rId1"/>
    <sheet name="Sheet1" sheetId="2" r:id="rId2"/>
    <sheet name="Sheet2" sheetId="3" r:id="rId3"/>
  </sheets>
  <definedNames>
    <definedName name="blood_group">'2020M09A'!$YA$1:$YA$8</definedName>
    <definedName name="boarding_type">'2020M09A'!$XW$1:$XW$5</definedName>
    <definedName name="class_id">'2020M09A'!$XV$2</definedName>
    <definedName name="consession_category">'2020M09A'!$XU$1:$XU$7</definedName>
    <definedName name="disability">'2020M09A'!$YC$1:$YC$26</definedName>
    <definedName name="edu_qual_degree">'2020M09A'!$YG$1:$YG$33</definedName>
    <definedName name="gender">'2020M09A'!$XR$1:$XR$2</definedName>
    <definedName name="house_id">'2020M09A'!$YI$1:$YI$4</definedName>
    <definedName name="income_bracket">'2020M09A'!$YH$1:$YH$9</definedName>
    <definedName name="language">'2020M09A'!$YB$1:$YB$16</definedName>
    <definedName name="nationality">'2020M09A'!$XZ$1:$XZ$2</definedName>
    <definedName name="occupation">'2020M09A'!$YF$1:$YF$21</definedName>
    <definedName name="prev_school_board">'2020M09A'!$YD$1:$YD$9</definedName>
    <definedName name="relation">'2020M09A'!$YE$1:$YE$7</definedName>
    <definedName name="religion">'2020M09A'!$XS$1:$XS$12</definedName>
    <definedName name="rte_category">'2020M09A'!$XY$1:$XY$4</definedName>
    <definedName name="std_list">'2020M09A'!$YK$1:$YK$12</definedName>
    <definedName name="student_category">'2020M09A'!$XT$1:$XT$25</definedName>
    <definedName name="yesno">'2020M09A'!$YL$1:$YL$2</definedName>
  </definedNames>
  <calcPr calcId="144525"/>
</workbook>
</file>

<file path=xl/sharedStrings.xml><?xml version="1.0" encoding="utf-8"?>
<sst xmlns="http://schemas.openxmlformats.org/spreadsheetml/2006/main" count="505" uniqueCount="340">
  <si>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</si>
  <si>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</si>
  <si>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</si>
  <si>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</si>
  <si>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</si>
  <si>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</si>
  <si>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</si>
  <si>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</si>
  <si>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</si>
  <si>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</si>
  <si>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</si>
  <si>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</si>
  <si>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</si>
  <si>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</si>
  <si>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</si>
  <si>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</si>
  <si>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</si>
  <si>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</si>
  <si>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</si>
  <si>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</si>
  <si>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</si>
  <si>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</si>
  <si>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</si>
  <si>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</si>
  <si>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</si>
  <si>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</si>
  <si>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</si>
  <si>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</si>
  <si>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</si>
  <si>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</si>
  <si>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</si>
  <si>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</si>
  <si>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</si>
  <si>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</si>
  <si>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</si>
  <si>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</si>
  <si>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</si>
  <si>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</si>
  <si>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</si>
  <si>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</si>
  <si>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</si>
  <si>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</si>
  <si>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</si>
  <si>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</si>
  <si>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</si>
  <si>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</si>
  <si>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</si>
  <si>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</si>
  <si>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</si>
  <si>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</si>
  <si>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</si>
  <si>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</si>
  <si>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</si>
  <si>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</si>
  <si>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</si>
  <si>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</si>
  <si>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</si>
  <si>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</si>
  <si>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</si>
  <si>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</si>
  <si>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</si>
  <si>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</si>
  <si>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</si>
  <si>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</si>
  <si>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</si>
  <si>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</si>
  <si>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</si>
  <si>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</si>
  <si>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</si>
  <si>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</si>
  <si>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</si>
  <si>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</si>
  <si>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</si>
  <si>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</si>
  <si>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</si>
  <si>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</si>
  <si>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</si>
  <si>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</si>
  <si>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</si>
  <si>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</si>
  <si>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</si>
  <si>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</si>
  <si>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</si>
  <si>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</si>
  <si>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</si>
  <si>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Blue</t>
  </si>
  <si>
    <t>NR</t>
  </si>
  <si>
    <t>YES</t>
  </si>
  <si>
    <t>INDIAN</t>
  </si>
  <si>
    <t>F</t>
  </si>
  <si>
    <t>Muslim</t>
  </si>
  <si>
    <t>BC</t>
  </si>
  <si>
    <t>OBC</t>
  </si>
  <si>
    <t>2020M09A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</si>
  <si>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</si>
  <si>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</si>
  <si>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</si>
  <si>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</si>
  <si>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</si>
  <si>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</si>
  <si>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</si>
  <si>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</si>
  <si>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</si>
  <si>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</si>
  <si>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</si>
  <si>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</si>
  <si>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</si>
  <si>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</si>
  <si>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</si>
  <si>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</si>
  <si>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</si>
  <si>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</si>
  <si>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</si>
  <si>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</si>
  <si>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</si>
  <si>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</si>
  <si>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</si>
  <si>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</si>
  <si>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</si>
  <si>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</si>
  <si>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</si>
  <si>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</si>
  <si>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</si>
  <si>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</si>
  <si>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</si>
  <si>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</si>
  <si>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</si>
  <si>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</si>
  <si>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</si>
  <si>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</si>
  <si>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</si>
  <si>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</si>
  <si>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</si>
  <si>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</si>
  <si>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Red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</si>
  <si>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</si>
  <si>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</si>
  <si>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</si>
  <si>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</si>
  <si>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</si>
  <si>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</si>
  <si>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</si>
  <si>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</si>
  <si>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</si>
  <si>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</si>
  <si>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</si>
  <si>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</si>
  <si>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</si>
  <si>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</si>
  <si>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</si>
  <si>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</si>
  <si>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</si>
  <si>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</si>
  <si>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</si>
  <si>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</si>
  <si>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</si>
  <si>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</si>
  <si>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</si>
  <si>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</si>
  <si>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</si>
  <si>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</si>
  <si>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</si>
  <si>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</si>
  <si>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</si>
  <si>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</si>
  <si>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</si>
  <si>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</si>
  <si>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</si>
  <si>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</si>
  <si>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</si>
  <si>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</si>
  <si>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</si>
  <si>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</si>
  <si>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</si>
  <si>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</si>
  <si>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</si>
  <si>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</si>
  <si>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</si>
  <si>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</si>
  <si>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</si>
  <si>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</si>
  <si>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</si>
  <si>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</si>
  <si>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</si>
  <si>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</si>
  <si>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</si>
  <si>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</si>
  <si>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</si>
  <si>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</si>
  <si>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</si>
  <si>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</si>
  <si>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</si>
  <si>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</si>
  <si>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</si>
  <si>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</si>
  <si>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</si>
  <si>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</si>
  <si>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</si>
  <si>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</si>
  <si>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</si>
  <si>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</si>
  <si>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</si>
  <si>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</si>
  <si>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</si>
  <si>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</si>
  <si>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</si>
  <si>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</si>
  <si>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</si>
  <si>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</si>
  <si>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</si>
  <si>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</si>
  <si>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</si>
  <si>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</si>
  <si>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</si>
  <si>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</si>
  <si>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</si>
  <si>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</si>
  <si>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</si>
  <si>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</si>
  <si>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</si>
  <si>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</si>
  <si>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</si>
  <si>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</si>
  <si>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</si>
  <si>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</si>
  <si>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</si>
  <si>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</si>
  <si>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</si>
  <si>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</si>
  <si>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</si>
  <si>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</si>
  <si>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</si>
  <si>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</si>
  <si>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</si>
  <si>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</si>
  <si>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</si>
  <si>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</si>
  <si>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</si>
  <si>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</si>
  <si>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</si>
  <si>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</si>
  <si>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</si>
  <si>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</si>
  <si>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</si>
  <si>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</si>
  <si>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</si>
  <si>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</si>
  <si>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</si>
  <si>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</si>
  <si>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</si>
  <si>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</si>
  <si>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</si>
  <si>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</si>
  <si>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</si>
  <si>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</si>
  <si>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</si>
  <si>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</si>
  <si>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</si>
  <si>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</si>
  <si>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</si>
  <si>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</si>
  <si>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</si>
  <si>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</si>
  <si>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</si>
  <si>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Mrunmai</t>
  </si>
  <si>
    <t>Mahendra</t>
  </si>
  <si>
    <t>Vaidya</t>
  </si>
  <si>
    <t>Sharmeela</t>
  </si>
  <si>
    <t>Mahesh</t>
  </si>
  <si>
    <t>Verma</t>
  </si>
  <si>
    <t>Deepali</t>
  </si>
  <si>
    <t>Amol</t>
  </si>
  <si>
    <t>Karne</t>
  </si>
  <si>
    <t>Geetanjali</t>
  </si>
  <si>
    <t>Anand</t>
  </si>
  <si>
    <t>Vaishampayan</t>
  </si>
  <si>
    <t>Hridya</t>
  </si>
  <si>
    <t>Jaykumar</t>
  </si>
  <si>
    <t>Nair</t>
  </si>
  <si>
    <t>Rekha</t>
  </si>
  <si>
    <t>Shankar</t>
  </si>
  <si>
    <t>Shinde</t>
  </si>
  <si>
    <t>Nilam</t>
  </si>
  <si>
    <t>Pravin</t>
  </si>
  <si>
    <t>Shelar</t>
  </si>
  <si>
    <t>Rupali</t>
  </si>
  <si>
    <t>Ajay</t>
  </si>
  <si>
    <t>Chavan</t>
  </si>
  <si>
    <t>Shital</t>
  </si>
  <si>
    <t>Abhijit</t>
  </si>
  <si>
    <t>Smita</t>
  </si>
  <si>
    <t>Nilesh</t>
  </si>
  <si>
    <t>Kale</t>
  </si>
  <si>
    <t>Soumya</t>
  </si>
  <si>
    <t>Rajesh</t>
  </si>
  <si>
    <t>Panikar</t>
  </si>
  <si>
    <t>Vaidehi</t>
  </si>
  <si>
    <t>Prasad</t>
  </si>
  <si>
    <t>Prabhughate</t>
  </si>
  <si>
    <t>Kavita</t>
  </si>
  <si>
    <t>Narayanmurthy</t>
  </si>
  <si>
    <t>Jagannathan</t>
  </si>
  <si>
    <t>Yasmeen</t>
  </si>
  <si>
    <t>Harunrashid</t>
  </si>
  <si>
    <t>Bagwan</t>
  </si>
  <si>
    <t>Renuka</t>
  </si>
  <si>
    <t>Rahul</t>
  </si>
  <si>
    <t>Jape</t>
  </si>
  <si>
    <t>Jaya</t>
  </si>
  <si>
    <t>Gunjan</t>
  </si>
  <si>
    <t>Singh</t>
  </si>
  <si>
    <t>Asmita</t>
  </si>
  <si>
    <t>Ravindra</t>
  </si>
  <si>
    <t>Shirke</t>
  </si>
  <si>
    <t>Kamini</t>
  </si>
  <si>
    <t>SHAILESH</t>
  </si>
  <si>
    <t>Kuvar</t>
  </si>
  <si>
    <t>Darshana</t>
  </si>
  <si>
    <t>PRASHANT</t>
  </si>
  <si>
    <t>Puri</t>
  </si>
  <si>
    <t>Chetna</t>
  </si>
  <si>
    <t>Vijay</t>
  </si>
  <si>
    <t>Fulzele</t>
  </si>
  <si>
    <t>Santosh</t>
  </si>
  <si>
    <t>Kumari</t>
  </si>
  <si>
    <t>Yadav</t>
  </si>
  <si>
    <t>Shailaja</t>
  </si>
  <si>
    <t>Prashant</t>
  </si>
  <si>
    <t>Bhagwat</t>
  </si>
  <si>
    <t>Hemawati</t>
  </si>
  <si>
    <t>Shreeram</t>
  </si>
  <si>
    <t>Nambiar</t>
  </si>
  <si>
    <t>Priyanka</t>
  </si>
  <si>
    <t>Zanjurne</t>
  </si>
  <si>
    <t>Swati</t>
  </si>
  <si>
    <t>Waghole</t>
  </si>
  <si>
    <t>Binny</t>
  </si>
  <si>
    <t>Johnson</t>
  </si>
  <si>
    <t>Nottan</t>
  </si>
  <si>
    <t>2020-02-26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</si>
</sst>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color rgb="FF393939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9F9F9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1"/>
    <xf numFmtId="0" fontId="3" fillId="0" borderId="0" xfId="0" applyFont="1"/>
    <xf numFmtId="0" fontId="2" fillId="5" borderId="2" xfId="1" applyFill="1" applyBorder="1" applyAlignment="1">
      <alignment vertical="top"/>
    </xf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7" sqref="F7"/>
    </sheetView>
  </sheetViews>
  <sheetFormatPr defaultRowHeight="15" x14ac:dyDescent="0.25"/>
  <cols>
    <col min="1" max="1" width="5" customWidth="1"/>
    <col min="2" max="2" width="18.140625" customWidth="1"/>
    <col min="3" max="3" width="19.42578125" customWidth="1"/>
    <col min="4" max="4" width="20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 x14ac:dyDescent="0.3">
      <c r="A2">
        <v>1</v>
      </c>
      <c r="B2" t="s">
        <v>264</v>
      </c>
      <c r="C2" t="s">
        <v>265</v>
      </c>
      <c r="D2" t="s">
        <v>266</v>
      </c>
      <c r="H2" t="s">
        <v>93</v>
      </c>
      <c r="J2" s="10" t="s">
        <v>339</v>
      </c>
      <c r="P2" s="5">
        <v>9970829746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 x14ac:dyDescent="0.3">
      <c r="A3">
        <v>2</v>
      </c>
      <c r="B3" t="s">
        <v>267</v>
      </c>
      <c r="C3" t="s">
        <v>268</v>
      </c>
      <c r="D3" t="s">
        <v>269</v>
      </c>
      <c r="H3" t="s">
        <v>93</v>
      </c>
      <c r="J3" s="10" t="s">
        <v>339</v>
      </c>
      <c r="P3" s="5">
        <v>9920410021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 x14ac:dyDescent="0.3">
      <c r="A4">
        <v>3</v>
      </c>
      <c r="B4" t="s">
        <v>270</v>
      </c>
      <c r="C4" t="s">
        <v>271</v>
      </c>
      <c r="D4" t="s">
        <v>272</v>
      </c>
      <c r="H4" t="s">
        <v>93</v>
      </c>
      <c r="J4" s="10" t="s">
        <v>339</v>
      </c>
      <c r="P4" s="5">
        <v>8669679596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 x14ac:dyDescent="0.3">
      <c r="A5">
        <v>4</v>
      </c>
      <c r="B5" t="s">
        <v>273</v>
      </c>
      <c r="C5" t="s">
        <v>274</v>
      </c>
      <c r="D5" t="s">
        <v>275</v>
      </c>
      <c r="H5" t="s">
        <v>93</v>
      </c>
      <c r="J5" s="10" t="s">
        <v>339</v>
      </c>
      <c r="P5" s="5">
        <v>9370468215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5.75" x14ac:dyDescent="0.3">
      <c r="A6">
        <v>5</v>
      </c>
      <c r="B6" t="s">
        <v>276</v>
      </c>
      <c r="C6" t="s">
        <v>277</v>
      </c>
      <c r="D6" t="s">
        <v>278</v>
      </c>
      <c r="H6" t="s">
        <v>93</v>
      </c>
      <c r="J6" s="10" t="s">
        <v>339</v>
      </c>
      <c r="P6" s="5">
        <v>9168066255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5.75" x14ac:dyDescent="0.3">
      <c r="A7">
        <v>6</v>
      </c>
      <c r="B7" t="s">
        <v>279</v>
      </c>
      <c r="C7" t="s">
        <v>280</v>
      </c>
      <c r="D7" t="s">
        <v>281</v>
      </c>
      <c r="H7" t="s">
        <v>93</v>
      </c>
      <c r="J7" s="10" t="s">
        <v>339</v>
      </c>
      <c r="P7" s="5">
        <v>7038339409</v>
      </c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15.75" x14ac:dyDescent="0.3">
      <c r="A8">
        <v>7</v>
      </c>
      <c r="B8" t="s">
        <v>282</v>
      </c>
      <c r="C8" t="s">
        <v>283</v>
      </c>
      <c r="D8" t="s">
        <v>284</v>
      </c>
      <c r="H8" t="s">
        <v>93</v>
      </c>
      <c r="J8" s="10" t="s">
        <v>339</v>
      </c>
      <c r="P8" s="5">
        <v>8975275573</v>
      </c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15.75" x14ac:dyDescent="0.3">
      <c r="A9">
        <v>8</v>
      </c>
      <c r="B9" s="7" t="s">
        <v>285</v>
      </c>
      <c r="C9" t="s">
        <v>286</v>
      </c>
      <c r="D9" t="s">
        <v>287</v>
      </c>
      <c r="H9" t="s">
        <v>93</v>
      </c>
      <c r="J9" s="10" t="s">
        <v>339</v>
      </c>
      <c r="P9" s="5">
        <v>9011685723</v>
      </c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ht="15.75" x14ac:dyDescent="0.3">
      <c r="A10">
        <v>9</v>
      </c>
      <c r="B10" t="s">
        <v>288</v>
      </c>
      <c r="C10" t="s">
        <v>289</v>
      </c>
      <c r="D10" t="s">
        <v>281</v>
      </c>
      <c r="H10" t="s">
        <v>93</v>
      </c>
      <c r="J10" s="10" t="s">
        <v>339</v>
      </c>
      <c r="P10" s="5">
        <v>8975085596</v>
      </c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ht="15.75" x14ac:dyDescent="0.3">
      <c r="A11">
        <v>10</v>
      </c>
      <c r="B11" t="s">
        <v>290</v>
      </c>
      <c r="C11" t="s">
        <v>291</v>
      </c>
      <c r="D11" t="s">
        <v>292</v>
      </c>
      <c r="H11" t="s">
        <v>93</v>
      </c>
      <c r="J11" s="10" t="s">
        <v>339</v>
      </c>
      <c r="P11" s="5">
        <v>9860024199</v>
      </c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 ht="15.75" x14ac:dyDescent="0.3">
      <c r="A12">
        <v>11</v>
      </c>
      <c r="B12" t="s">
        <v>293</v>
      </c>
      <c r="C12" t="s">
        <v>294</v>
      </c>
      <c r="D12" t="s">
        <v>295</v>
      </c>
      <c r="H12" t="s">
        <v>93</v>
      </c>
      <c r="J12" s="10" t="s">
        <v>339</v>
      </c>
      <c r="P12" s="5">
        <v>8805752404</v>
      </c>
      <c r="AQ12" t="s">
        <v>88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 ht="15.75" x14ac:dyDescent="0.3">
      <c r="A13">
        <v>12</v>
      </c>
      <c r="B13" t="s">
        <v>296</v>
      </c>
      <c r="C13" t="s">
        <v>297</v>
      </c>
      <c r="D13" t="s">
        <v>298</v>
      </c>
      <c r="H13" t="s">
        <v>93</v>
      </c>
      <c r="J13" s="10" t="s">
        <v>339</v>
      </c>
      <c r="P13" s="5">
        <v>7722072900</v>
      </c>
      <c r="AQ13" t="s">
        <v>88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</row>
    <row r="14" spans="1:662" ht="15.75" x14ac:dyDescent="0.3">
      <c r="A14">
        <v>13</v>
      </c>
      <c r="B14" t="s">
        <v>299</v>
      </c>
      <c r="C14" t="s">
        <v>300</v>
      </c>
      <c r="D14" t="s">
        <v>301</v>
      </c>
      <c r="H14" t="s">
        <v>93</v>
      </c>
      <c r="J14" s="10" t="s">
        <v>339</v>
      </c>
      <c r="P14" s="5">
        <v>7448026146</v>
      </c>
      <c r="AQ14" t="s">
        <v>88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5.75" x14ac:dyDescent="0.3">
      <c r="A15">
        <v>14</v>
      </c>
      <c r="B15" t="s">
        <v>302</v>
      </c>
      <c r="C15" t="s">
        <v>303</v>
      </c>
      <c r="D15" t="s">
        <v>304</v>
      </c>
      <c r="H15" t="s">
        <v>93</v>
      </c>
      <c r="J15" s="10" t="s">
        <v>339</v>
      </c>
      <c r="P15" s="5">
        <v>8806332151</v>
      </c>
      <c r="AQ15" t="s">
        <v>88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5.75" x14ac:dyDescent="0.3">
      <c r="A16">
        <v>15</v>
      </c>
      <c r="B16" t="s">
        <v>305</v>
      </c>
      <c r="C16" t="s">
        <v>306</v>
      </c>
      <c r="D16" t="s">
        <v>307</v>
      </c>
      <c r="H16" t="s">
        <v>93</v>
      </c>
      <c r="J16" s="10" t="s">
        <v>339</v>
      </c>
      <c r="P16" s="5">
        <v>9172263569</v>
      </c>
      <c r="AQ16" t="s">
        <v>88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75" x14ac:dyDescent="0.3">
      <c r="A17">
        <v>16</v>
      </c>
      <c r="B17" t="s">
        <v>308</v>
      </c>
      <c r="C17" t="s">
        <v>309</v>
      </c>
      <c r="D17" t="s">
        <v>310</v>
      </c>
      <c r="H17" t="s">
        <v>93</v>
      </c>
      <c r="J17" s="10" t="s">
        <v>339</v>
      </c>
      <c r="P17" s="5">
        <v>9172327362</v>
      </c>
      <c r="AQ17" t="s">
        <v>88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75" x14ac:dyDescent="0.3">
      <c r="A18">
        <v>17</v>
      </c>
      <c r="B18" t="s">
        <v>311</v>
      </c>
      <c r="C18" t="s">
        <v>312</v>
      </c>
      <c r="D18" t="s">
        <v>313</v>
      </c>
      <c r="H18" t="s">
        <v>93</v>
      </c>
      <c r="J18" s="10" t="s">
        <v>339</v>
      </c>
      <c r="P18" s="5">
        <v>9403683672</v>
      </c>
      <c r="AQ18" t="s">
        <v>88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75" x14ac:dyDescent="0.3">
      <c r="A19">
        <v>18</v>
      </c>
      <c r="B19" t="s">
        <v>314</v>
      </c>
      <c r="C19" t="s">
        <v>315</v>
      </c>
      <c r="D19" t="s">
        <v>316</v>
      </c>
      <c r="H19" t="s">
        <v>93</v>
      </c>
      <c r="J19" s="10" t="s">
        <v>339</v>
      </c>
      <c r="P19" s="5">
        <v>9421014861</v>
      </c>
      <c r="AQ19" t="s">
        <v>88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75" x14ac:dyDescent="0.3">
      <c r="A20">
        <v>19</v>
      </c>
      <c r="B20" t="s">
        <v>317</v>
      </c>
      <c r="C20" t="s">
        <v>318</v>
      </c>
      <c r="D20" t="s">
        <v>319</v>
      </c>
      <c r="H20" t="s">
        <v>93</v>
      </c>
      <c r="J20" s="10" t="s">
        <v>339</v>
      </c>
      <c r="P20" s="5">
        <v>9422143500</v>
      </c>
      <c r="AQ20" t="s">
        <v>88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75" x14ac:dyDescent="0.3">
      <c r="A21">
        <v>20</v>
      </c>
      <c r="B21" t="s">
        <v>320</v>
      </c>
      <c r="C21" t="s">
        <v>321</v>
      </c>
      <c r="D21" t="s">
        <v>322</v>
      </c>
      <c r="H21" t="s">
        <v>93</v>
      </c>
      <c r="J21" s="10" t="s">
        <v>339</v>
      </c>
      <c r="P21" s="5">
        <v>7721973321</v>
      </c>
      <c r="AQ21" t="s">
        <v>88</v>
      </c>
      <c r="XT21" t="s">
        <v>242</v>
      </c>
      <c r="YC21" t="s">
        <v>243</v>
      </c>
      <c r="YF21" t="s">
        <v>125</v>
      </c>
      <c r="YG21" t="s">
        <v>244</v>
      </c>
    </row>
    <row r="22" spans="1:657" ht="15.75" x14ac:dyDescent="0.3">
      <c r="A22">
        <v>21</v>
      </c>
      <c r="B22" t="s">
        <v>323</v>
      </c>
      <c r="C22" t="s">
        <v>324</v>
      </c>
      <c r="D22" t="s">
        <v>325</v>
      </c>
      <c r="H22" t="s">
        <v>93</v>
      </c>
      <c r="J22" s="10" t="s">
        <v>339</v>
      </c>
      <c r="P22" s="5">
        <v>9923755878</v>
      </c>
      <c r="AQ22" t="s">
        <v>88</v>
      </c>
      <c r="XT22" t="s">
        <v>245</v>
      </c>
      <c r="YC22" t="s">
        <v>246</v>
      </c>
      <c r="YG22" t="s">
        <v>247</v>
      </c>
    </row>
    <row r="23" spans="1:657" ht="15.75" x14ac:dyDescent="0.3">
      <c r="A23">
        <v>22</v>
      </c>
      <c r="B23" t="s">
        <v>326</v>
      </c>
      <c r="C23" t="s">
        <v>327</v>
      </c>
      <c r="D23" t="s">
        <v>328</v>
      </c>
      <c r="H23" t="s">
        <v>93</v>
      </c>
      <c r="J23" s="10" t="s">
        <v>339</v>
      </c>
      <c r="P23" s="5">
        <v>7387770257</v>
      </c>
      <c r="AQ23" t="s">
        <v>88</v>
      </c>
      <c r="XT23" t="s">
        <v>248</v>
      </c>
      <c r="YC23" t="s">
        <v>249</v>
      </c>
      <c r="YG23" t="s">
        <v>250</v>
      </c>
    </row>
    <row r="24" spans="1:657" ht="15.75" x14ac:dyDescent="0.3">
      <c r="A24">
        <v>23</v>
      </c>
      <c r="B24" t="s">
        <v>329</v>
      </c>
      <c r="C24" t="s">
        <v>330</v>
      </c>
      <c r="D24" t="s">
        <v>331</v>
      </c>
      <c r="H24" t="s">
        <v>93</v>
      </c>
      <c r="J24" s="10" t="s">
        <v>339</v>
      </c>
      <c r="P24" s="5">
        <v>9096471894</v>
      </c>
      <c r="AQ24" t="s">
        <v>88</v>
      </c>
      <c r="XT24" t="s">
        <v>251</v>
      </c>
      <c r="YC24" t="s">
        <v>252</v>
      </c>
      <c r="YG24" t="s">
        <v>253</v>
      </c>
    </row>
    <row r="25" spans="1:657" ht="15.75" x14ac:dyDescent="0.3">
      <c r="A25">
        <v>24</v>
      </c>
      <c r="B25" t="s">
        <v>332</v>
      </c>
      <c r="C25" t="s">
        <v>271</v>
      </c>
      <c r="D25" t="s">
        <v>333</v>
      </c>
      <c r="H25" t="s">
        <v>93</v>
      </c>
      <c r="J25" s="10" t="s">
        <v>339</v>
      </c>
      <c r="P25" s="5">
        <v>9890296233</v>
      </c>
      <c r="AQ25" t="s">
        <v>88</v>
      </c>
      <c r="XT25" t="s">
        <v>254</v>
      </c>
      <c r="YC25" t="s">
        <v>255</v>
      </c>
      <c r="YG25" t="s">
        <v>256</v>
      </c>
    </row>
    <row r="26" spans="1:657" ht="15.75" x14ac:dyDescent="0.3">
      <c r="A26">
        <v>25</v>
      </c>
      <c r="B26" t="s">
        <v>334</v>
      </c>
      <c r="C26" t="s">
        <v>323</v>
      </c>
      <c r="D26" t="s">
        <v>335</v>
      </c>
      <c r="H26" t="s">
        <v>93</v>
      </c>
      <c r="J26" s="10" t="s">
        <v>339</v>
      </c>
      <c r="P26" s="5">
        <v>7218600717</v>
      </c>
      <c r="AQ26" t="s">
        <v>88</v>
      </c>
      <c r="YC26" t="s">
        <v>257</v>
      </c>
      <c r="YG26" t="s">
        <v>258</v>
      </c>
    </row>
    <row r="27" spans="1:657" ht="15.75" x14ac:dyDescent="0.3">
      <c r="A27">
        <v>26</v>
      </c>
      <c r="B27" t="s">
        <v>336</v>
      </c>
      <c r="C27" t="s">
        <v>337</v>
      </c>
      <c r="D27" t="s">
        <v>338</v>
      </c>
      <c r="H27" t="s">
        <v>93</v>
      </c>
      <c r="J27" s="10" t="s">
        <v>339</v>
      </c>
      <c r="P27" s="5">
        <v>9923691608</v>
      </c>
      <c r="AQ27" t="s">
        <v>88</v>
      </c>
      <c r="YG27" t="s">
        <v>259</v>
      </c>
    </row>
    <row r="28" spans="1:657" x14ac:dyDescent="0.25">
      <c r="AQ28" t="s">
        <v>88</v>
      </c>
      <c r="YG28" t="s">
        <v>260</v>
      </c>
    </row>
    <row r="29" spans="1:657" x14ac:dyDescent="0.25">
      <c r="AQ29" t="s">
        <v>88</v>
      </c>
      <c r="YG29" t="s">
        <v>261</v>
      </c>
    </row>
    <row r="30" spans="1:657" x14ac:dyDescent="0.25">
      <c r="AQ30" t="s">
        <v>88</v>
      </c>
      <c r="YG30" t="s">
        <v>262</v>
      </c>
    </row>
    <row r="31" spans="1:657" x14ac:dyDescent="0.25">
      <c r="AQ31" t="s">
        <v>88</v>
      </c>
      <c r="YG31" t="s">
        <v>263</v>
      </c>
    </row>
    <row r="32" spans="1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26"/>
  <sheetViews>
    <sheetView workbookViewId="0">
      <selection activeCell="D23" sqref="D23"/>
    </sheetView>
  </sheetViews>
  <sheetFormatPr defaultRowHeight="15" x14ac:dyDescent="0.25"/>
  <cols>
    <col min="3" max="3" width="41.42578125" customWidth="1"/>
    <col min="4" max="4" width="44.140625" customWidth="1"/>
    <col min="5" max="5" width="26.28515625" customWidth="1"/>
    <col min="11" max="11" width="21" customWidth="1"/>
  </cols>
  <sheetData>
    <row r="1" spans="3:11" ht="15.75" x14ac:dyDescent="0.3">
      <c r="C1" s="4"/>
      <c r="K1" s="5"/>
    </row>
    <row r="2" spans="3:11" ht="16.5" thickBot="1" x14ac:dyDescent="0.35">
      <c r="C2" s="4"/>
      <c r="K2" s="5"/>
    </row>
    <row r="3" spans="3:11" ht="16.5" thickBot="1" x14ac:dyDescent="0.35">
      <c r="C3" s="6"/>
      <c r="K3" s="5"/>
    </row>
    <row r="4" spans="3:11" ht="15.75" x14ac:dyDescent="0.3">
      <c r="C4" s="4"/>
      <c r="K4" s="5"/>
    </row>
    <row r="5" spans="3:11" ht="15.75" x14ac:dyDescent="0.3">
      <c r="C5" s="4"/>
      <c r="K5" s="5"/>
    </row>
    <row r="6" spans="3:11" ht="15.75" x14ac:dyDescent="0.3">
      <c r="C6" s="4"/>
      <c r="K6" s="5"/>
    </row>
    <row r="7" spans="3:11" ht="15.75" x14ac:dyDescent="0.3">
      <c r="C7" s="4"/>
      <c r="K7" s="5"/>
    </row>
    <row r="8" spans="3:11" ht="15.75" x14ac:dyDescent="0.3">
      <c r="C8" s="4"/>
      <c r="K8" s="5"/>
    </row>
    <row r="9" spans="3:11" ht="15.75" x14ac:dyDescent="0.3">
      <c r="C9" s="4"/>
      <c r="K9" s="5"/>
    </row>
    <row r="10" spans="3:11" ht="15.75" x14ac:dyDescent="0.3">
      <c r="C10" s="4"/>
      <c r="K10" s="5"/>
    </row>
    <row r="11" spans="3:11" ht="15.75" x14ac:dyDescent="0.3">
      <c r="C11" s="4"/>
      <c r="K11" s="5"/>
    </row>
    <row r="12" spans="3:11" ht="15.75" x14ac:dyDescent="0.3">
      <c r="C12" s="4"/>
      <c r="K12" s="5"/>
    </row>
    <row r="13" spans="3:11" ht="15.75" x14ac:dyDescent="0.3">
      <c r="C13" s="4"/>
      <c r="K13" s="5"/>
    </row>
    <row r="14" spans="3:11" ht="15.75" x14ac:dyDescent="0.3">
      <c r="C14" s="4"/>
      <c r="K14" s="5"/>
    </row>
    <row r="15" spans="3:11" ht="15.75" x14ac:dyDescent="0.3">
      <c r="C15" s="4"/>
      <c r="K15" s="5"/>
    </row>
    <row r="16" spans="3:11" ht="15.75" x14ac:dyDescent="0.3">
      <c r="C16" s="4"/>
      <c r="K16" s="5"/>
    </row>
    <row r="17" spans="3:11" ht="16.5" thickBot="1" x14ac:dyDescent="0.35">
      <c r="C17" s="4"/>
      <c r="K17" s="5"/>
    </row>
    <row r="18" spans="3:11" ht="16.5" thickBot="1" x14ac:dyDescent="0.35">
      <c r="C18" s="6"/>
      <c r="K18" s="5"/>
    </row>
    <row r="19" spans="3:11" ht="15.75" x14ac:dyDescent="0.3">
      <c r="C19" s="4"/>
      <c r="K19" s="5"/>
    </row>
    <row r="20" spans="3:11" ht="15.75" x14ac:dyDescent="0.3">
      <c r="C20" s="4"/>
      <c r="K20" s="5"/>
    </row>
    <row r="21" spans="3:11" ht="15.75" x14ac:dyDescent="0.3">
      <c r="C21" s="4"/>
      <c r="K21" s="5"/>
    </row>
    <row r="22" spans="3:11" ht="15.75" x14ac:dyDescent="0.3">
      <c r="C22" s="4"/>
      <c r="K22" s="5"/>
    </row>
    <row r="23" spans="3:11" ht="15.75" x14ac:dyDescent="0.3">
      <c r="C23" s="4"/>
      <c r="K23" s="5"/>
    </row>
    <row r="24" spans="3:11" ht="15.75" x14ac:dyDescent="0.3">
      <c r="C24" s="4"/>
      <c r="K24" s="5"/>
    </row>
    <row r="25" spans="3:11" ht="15.75" x14ac:dyDescent="0.3">
      <c r="C25" s="4"/>
      <c r="K25" s="5"/>
    </row>
    <row r="26" spans="3:11" ht="15.75" x14ac:dyDescent="0.3">
      <c r="C26" s="4"/>
      <c r="K26" s="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5" sqref="G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19</vt:i4>
      </vt:variant>
    </vt:vector>
  </HeadingPairs>
  <TitlesOfParts>
    <vt:vector size="22" baseType="lpstr">
      <vt:lpstr>2020M09A</vt:lpstr>
      <vt:lpstr>Sheet1</vt:lpstr>
      <vt:lpstr>Sheet2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2020M09A</dc:title>
  <dc:subject>Spreadsheet export</dc:subject>
  <dc:creator>VidyaLekha</dc:creator>
  <cp:keywords>VidyaLekha, excel, export</cp:keywords>
  <dc:description>Use this template to upload students data in bulk for the standard :2020M09A.</dc:description>
  <cp:lastModifiedBy>Adminn</cp:lastModifiedBy>
  <dcterms:created xsi:type="dcterms:W3CDTF">2020-06-11T04:45:26Z</dcterms:created>
  <dcterms:modified xsi:type="dcterms:W3CDTF">2020-06-11T05:48:20Z</dcterms:modified>
  <cp:category>Excel</cp:category>
</cp:coreProperties>
</file>