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23" authorId="0" shapeId="0">
      <text>
        <r>
          <rPr>
            <b/>
            <sz val="12"/>
            <color indexed="81"/>
            <rFont val="Cambria"/>
            <family val="1"/>
          </rPr>
          <t xml:space="preserve">
     New Admission
            2018-19</t>
        </r>
      </text>
    </comment>
  </commentList>
</comments>
</file>

<file path=xl/sharedStrings.xml><?xml version="1.0" encoding="utf-8"?>
<sst xmlns="http://schemas.openxmlformats.org/spreadsheetml/2006/main" count="511" uniqueCount="287">
  <si>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</si>
  <si>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</si>
  <si>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</si>
  <si>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</si>
  <si>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</si>
  <si>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</si>
  <si>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</si>
  <si>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</si>
  <si>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</si>
  <si>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</si>
  <si>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</si>
  <si>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</si>
  <si>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</si>
  <si>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</si>
  <si>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</si>
  <si>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</si>
  <si>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</si>
  <si>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</si>
  <si>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</si>
  <si>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</si>
  <si>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</si>
  <si>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</si>
  <si>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</si>
  <si>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</si>
  <si>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</si>
  <si>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</si>
  <si>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</si>
  <si>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</si>
  <si>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</si>
  <si>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</si>
  <si>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</si>
  <si>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</si>
  <si>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</si>
  <si>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</si>
  <si>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</si>
  <si>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</si>
  <si>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</si>
  <si>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</si>
  <si>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</si>
  <si>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</si>
  <si>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</si>
  <si>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</si>
  <si>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</si>
  <si>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</si>
  <si>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</si>
  <si>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</si>
  <si>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</si>
  <si>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</si>
  <si>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</si>
  <si>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</si>
  <si>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</si>
  <si>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</si>
  <si>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</si>
  <si>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</si>
  <si>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</si>
  <si>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</si>
  <si>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</si>
  <si>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</si>
  <si>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</si>
  <si>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</si>
  <si>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</si>
  <si>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</si>
  <si>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</si>
  <si>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</si>
  <si>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</si>
  <si>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</si>
  <si>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</si>
  <si>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</si>
  <si>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</si>
  <si>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</si>
  <si>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</si>
  <si>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</si>
  <si>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</si>
  <si>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</si>
  <si>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</si>
  <si>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</si>
  <si>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</si>
  <si>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</si>
  <si>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</si>
  <si>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</si>
  <si>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</si>
  <si>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</si>
  <si>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</si>
  <si>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</si>
  <si>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</si>
  <si>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</si>
  <si>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</si>
  <si>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</si>
  <si>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</si>
  <si>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</si>
  <si>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</si>
  <si>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</si>
  <si>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</si>
  <si>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</si>
  <si>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</si>
  <si>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</si>
  <si>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</si>
  <si>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</si>
  <si>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</si>
  <si>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</si>
  <si>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</si>
  <si>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</si>
  <si>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</si>
  <si>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</si>
  <si>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</si>
  <si>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</si>
  <si>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</si>
  <si>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</si>
  <si>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</si>
  <si>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091 425 512</t>
  </si>
  <si>
    <t>111 454 525</t>
  </si>
  <si>
    <t>091 424 298</t>
  </si>
  <si>
    <t>091 423 245</t>
  </si>
  <si>
    <t>022 611 578</t>
  </si>
  <si>
    <t>091 424 621</t>
  </si>
  <si>
    <t>072 831 368</t>
  </si>
  <si>
    <t>091 425 234</t>
  </si>
  <si>
    <t>091 425 393</t>
  </si>
  <si>
    <t>091 424 824</t>
  </si>
  <si>
    <t>111 456 448</t>
  </si>
  <si>
    <t>111 458 406</t>
  </si>
  <si>
    <t>091 425 562</t>
  </si>
  <si>
    <t>091 425 017</t>
  </si>
  <si>
    <t>072 833 087</t>
  </si>
  <si>
    <t>091 425 468</t>
  </si>
  <si>
    <t>091 421 428</t>
  </si>
  <si>
    <t>091 425 151</t>
  </si>
  <si>
    <t>091 425 305</t>
  </si>
  <si>
    <t>091 425 582</t>
  </si>
  <si>
    <t>091 425 666</t>
  </si>
  <si>
    <t>086 875 795</t>
  </si>
  <si>
    <t>091 425 624</t>
  </si>
  <si>
    <t>091 424 169</t>
  </si>
  <si>
    <t>091 425 642</t>
  </si>
  <si>
    <t>091 425 075</t>
  </si>
  <si>
    <t>091 425 139</t>
  </si>
  <si>
    <t>111 455 572</t>
  </si>
  <si>
    <t>091 425 486</t>
  </si>
  <si>
    <t>091 424 359</t>
  </si>
  <si>
    <t>091 425 366</t>
  </si>
  <si>
    <t>091 425 695</t>
  </si>
  <si>
    <t>072 833 456</t>
  </si>
  <si>
    <t>091 424 313</t>
  </si>
  <si>
    <t>091 425 534</t>
  </si>
  <si>
    <t>091 425 175</t>
  </si>
  <si>
    <t>091 425 416</t>
  </si>
  <si>
    <t>091 425 109</t>
  </si>
  <si>
    <t>091 425 112</t>
  </si>
  <si>
    <t>091 425 141</t>
  </si>
  <si>
    <t>Aditya</t>
  </si>
  <si>
    <t>Mahadev</t>
  </si>
  <si>
    <t>Patil</t>
  </si>
  <si>
    <t>Sontannavar</t>
  </si>
  <si>
    <t>Akash</t>
  </si>
  <si>
    <t>Hanamant</t>
  </si>
  <si>
    <t>Badiger</t>
  </si>
  <si>
    <t>Manohar</t>
  </si>
  <si>
    <t>Hubballi</t>
  </si>
  <si>
    <t>Akshata</t>
  </si>
  <si>
    <t>Ramesh</t>
  </si>
  <si>
    <t>Chabbi</t>
  </si>
  <si>
    <t>Amruta</t>
  </si>
  <si>
    <t>Ashok</t>
  </si>
  <si>
    <t>Anil</t>
  </si>
  <si>
    <t>Yamanappa</t>
  </si>
  <si>
    <t>Uddappagol</t>
  </si>
  <si>
    <t>Bharmappa</t>
  </si>
  <si>
    <t>Dareppa</t>
  </si>
  <si>
    <t>Honnalli</t>
  </si>
  <si>
    <t>Chetan</t>
  </si>
  <si>
    <t>Laxman</t>
  </si>
  <si>
    <t>Tuppad</t>
  </si>
  <si>
    <t>Ganashri</t>
  </si>
  <si>
    <t>Ravi</t>
  </si>
  <si>
    <t>Ammanagi</t>
  </si>
  <si>
    <t>Halappa</t>
  </si>
  <si>
    <t>Mallappa</t>
  </si>
  <si>
    <t>Ghatyagol</t>
  </si>
  <si>
    <t>Shrishail</t>
  </si>
  <si>
    <t>Kartik</t>
  </si>
  <si>
    <t>Chaitanyakumar</t>
  </si>
  <si>
    <t>Gavimath</t>
  </si>
  <si>
    <t>Keerti</t>
  </si>
  <si>
    <t>Shivappa</t>
  </si>
  <si>
    <t>Janamatti</t>
  </si>
  <si>
    <t>Lakkappa</t>
  </si>
  <si>
    <t>Dhareppa</t>
  </si>
  <si>
    <t>Parappa</t>
  </si>
  <si>
    <t>Langoti</t>
  </si>
  <si>
    <t>Mallayya</t>
  </si>
  <si>
    <t>Panchakshari</t>
  </si>
  <si>
    <t>Hiremath</t>
  </si>
  <si>
    <t>Mallikarjun</t>
  </si>
  <si>
    <t>Maruti</t>
  </si>
  <si>
    <t>Shegunashi</t>
  </si>
  <si>
    <t>Parasappa</t>
  </si>
  <si>
    <t>chinagundi</t>
  </si>
  <si>
    <t>Siddappa</t>
  </si>
  <si>
    <t>Chitti</t>
  </si>
  <si>
    <t>Manjunath</t>
  </si>
  <si>
    <t>Bisaguppi</t>
  </si>
  <si>
    <t>Megha</t>
  </si>
  <si>
    <t>Ninganoor</t>
  </si>
  <si>
    <t>Pradeep</t>
  </si>
  <si>
    <t>Prashant</t>
  </si>
  <si>
    <t>Irappa</t>
  </si>
  <si>
    <t>Kuligod</t>
  </si>
  <si>
    <t>Preeti</t>
  </si>
  <si>
    <t>Ramanna</t>
  </si>
  <si>
    <t>Banaj</t>
  </si>
  <si>
    <t>Prerana</t>
  </si>
  <si>
    <t>Udayaravi</t>
  </si>
  <si>
    <t>Kulkarni</t>
  </si>
  <si>
    <t>Sanju</t>
  </si>
  <si>
    <t>Yadavannavar</t>
  </si>
  <si>
    <t>Rihan</t>
  </si>
  <si>
    <t>Hajarat</t>
  </si>
  <si>
    <t>Attar</t>
  </si>
  <si>
    <t>Rohini</t>
  </si>
  <si>
    <t>Shivanand</t>
  </si>
  <si>
    <t>Jambagi</t>
  </si>
  <si>
    <t>Sachin</t>
  </si>
  <si>
    <t>Sadashiv</t>
  </si>
  <si>
    <t>Shinde</t>
  </si>
  <si>
    <t>Prakash</t>
  </si>
  <si>
    <t>Bhadrashetti</t>
  </si>
  <si>
    <t>Pundalik</t>
  </si>
  <si>
    <t>Mantur</t>
  </si>
  <si>
    <t>Basappa</t>
  </si>
  <si>
    <t>Teli</t>
  </si>
  <si>
    <t>Shivapur</t>
  </si>
  <si>
    <t>Shweta</t>
  </si>
  <si>
    <t>Mahalingappa</t>
  </si>
  <si>
    <t>Maranur</t>
  </si>
  <si>
    <t>Siddarth</t>
  </si>
  <si>
    <t>Bhimappa</t>
  </si>
  <si>
    <t>Wadrale</t>
  </si>
  <si>
    <t>Varsha</t>
  </si>
  <si>
    <t>Vitthal</t>
  </si>
  <si>
    <t>Chinchani</t>
  </si>
  <si>
    <t>Vikas</t>
  </si>
  <si>
    <t>Vishwanath</t>
  </si>
  <si>
    <t>Sadanand</t>
  </si>
  <si>
    <t>Kotiwali</t>
  </si>
  <si>
    <t>Basavaraj</t>
  </si>
  <si>
    <t>Gokak</t>
  </si>
  <si>
    <t>Shrivatsa</t>
  </si>
  <si>
    <t>Kambar</t>
  </si>
  <si>
    <t>2007-09-07</t>
  </si>
  <si>
    <t>2007-06-19</t>
  </si>
  <si>
    <t>2007-02-27</t>
  </si>
  <si>
    <t>2007-09-24</t>
  </si>
  <si>
    <t>2007-10-12</t>
  </si>
  <si>
    <t>2007-02-02</t>
  </si>
  <si>
    <t>2007-08-22</t>
  </si>
  <si>
    <t>2007-09-30</t>
  </si>
  <si>
    <t>2007-01-28</t>
  </si>
  <si>
    <t>2007-08-01</t>
  </si>
  <si>
    <t>2007-06-27</t>
  </si>
  <si>
    <t>2007-11-25</t>
  </si>
  <si>
    <t>2007-07-13</t>
  </si>
  <si>
    <t>2007-09-23</t>
  </si>
  <si>
    <t>2007-05-15</t>
  </si>
  <si>
    <t>2007-03-26</t>
  </si>
  <si>
    <t>2007-09-28</t>
  </si>
  <si>
    <t>2007-03-07</t>
  </si>
  <si>
    <t>2007-08-06</t>
  </si>
  <si>
    <t>2007-06-12</t>
  </si>
  <si>
    <t>2007-08-03</t>
  </si>
  <si>
    <t>2007-01-20</t>
  </si>
  <si>
    <t>2007-01-17</t>
  </si>
  <si>
    <t>2007-06-18</t>
  </si>
  <si>
    <t>2007-09-17</t>
  </si>
  <si>
    <t>2006-11-01</t>
  </si>
  <si>
    <t>2007-06-25</t>
  </si>
  <si>
    <t>2007-06-01</t>
  </si>
  <si>
    <t>2007-01-14</t>
  </si>
  <si>
    <t>2007-09-15</t>
  </si>
  <si>
    <t>2007-07-30</t>
  </si>
  <si>
    <t>2007-02-18</t>
  </si>
  <si>
    <t>2007-04-25</t>
  </si>
  <si>
    <t>2007-03-30</t>
  </si>
  <si>
    <t>2007-05-08</t>
  </si>
  <si>
    <t>2007-01-10</t>
  </si>
  <si>
    <t>2007-04-24</t>
  </si>
  <si>
    <t>2007-08-15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</si>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</sst>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sz val="9"/>
      <color rgb="FF000000"/>
      <name val="Calibri"/>
      <family val="2"/>
    </font>
    <font>
      <sz val="13"/>
      <color theme="1"/>
      <name val="Bell MT"/>
      <family val="1"/>
    </font>
    <font>
      <b/>
      <sz val="12"/>
      <color indexed="8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1" fillId="0" borderId="0" xfId="0" applyNumberFormat="1" applyFont="1"/>
    <xf numFmtId="0" fontId="2" fillId="5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2" sqref="O2:O4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>
        <v>1</v>
      </c>
      <c r="B2" s="13" t="s">
        <v>149</v>
      </c>
      <c r="C2" s="14" t="s">
        <v>150</v>
      </c>
      <c r="D2" s="15" t="s">
        <v>151</v>
      </c>
      <c r="H2" t="s">
        <v>61</v>
      </c>
      <c r="I2" s="4">
        <v>1</v>
      </c>
      <c r="J2" s="25" t="s">
        <v>248</v>
      </c>
      <c r="K2" s="26" t="s">
        <v>51</v>
      </c>
      <c r="O2" s="29">
        <v>9742907853</v>
      </c>
      <c r="Z2" s="8" t="s">
        <v>109</v>
      </c>
      <c r="AA2" s="8">
        <v>145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6" t="s">
        <v>149</v>
      </c>
      <c r="C3" s="17"/>
      <c r="D3" s="18" t="s">
        <v>152</v>
      </c>
      <c r="H3" t="s">
        <v>61</v>
      </c>
      <c r="I3" s="5">
        <v>2</v>
      </c>
      <c r="J3" s="25" t="s">
        <v>249</v>
      </c>
      <c r="K3" s="17" t="s">
        <v>51</v>
      </c>
      <c r="O3" s="30">
        <v>8970638988</v>
      </c>
      <c r="Z3" s="9" t="s">
        <v>110</v>
      </c>
      <c r="AA3" s="9">
        <v>443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13" t="s">
        <v>153</v>
      </c>
      <c r="C4" s="14" t="s">
        <v>154</v>
      </c>
      <c r="D4" s="15" t="s">
        <v>155</v>
      </c>
      <c r="H4" t="s">
        <v>61</v>
      </c>
      <c r="I4" s="4">
        <v>3</v>
      </c>
      <c r="J4" s="25" t="s">
        <v>250</v>
      </c>
      <c r="K4" s="26" t="s">
        <v>51</v>
      </c>
      <c r="O4" s="29">
        <v>9740362543</v>
      </c>
      <c r="Z4" s="8" t="s">
        <v>111</v>
      </c>
      <c r="AA4" s="8">
        <v>191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6" t="s">
        <v>153</v>
      </c>
      <c r="C5" s="18" t="s">
        <v>156</v>
      </c>
      <c r="D5" s="19" t="s">
        <v>157</v>
      </c>
      <c r="H5" t="s">
        <v>61</v>
      </c>
      <c r="I5" s="5">
        <v>4</v>
      </c>
      <c r="J5" s="25" t="s">
        <v>251</v>
      </c>
      <c r="K5" s="17" t="s">
        <v>51</v>
      </c>
      <c r="O5" s="30">
        <v>9972497425</v>
      </c>
      <c r="Z5" s="9" t="s">
        <v>112</v>
      </c>
      <c r="AA5" s="9">
        <v>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13" t="s">
        <v>158</v>
      </c>
      <c r="C6" s="14" t="s">
        <v>159</v>
      </c>
      <c r="D6" s="15" t="s">
        <v>160</v>
      </c>
      <c r="H6" t="s">
        <v>61</v>
      </c>
      <c r="I6" s="4">
        <v>5</v>
      </c>
      <c r="J6" s="25" t="s">
        <v>252</v>
      </c>
      <c r="K6" s="26" t="s">
        <v>62</v>
      </c>
      <c r="O6" s="29">
        <v>9731312108</v>
      </c>
      <c r="Z6" s="8" t="s">
        <v>113</v>
      </c>
      <c r="AA6" s="8">
        <v>529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6" t="s">
        <v>161</v>
      </c>
      <c r="C7" s="18" t="s">
        <v>162</v>
      </c>
      <c r="D7" s="19" t="s">
        <v>157</v>
      </c>
      <c r="H7" t="s">
        <v>61</v>
      </c>
      <c r="I7" s="5">
        <v>6</v>
      </c>
      <c r="J7" s="25" t="s">
        <v>253</v>
      </c>
      <c r="K7" s="17" t="s">
        <v>62</v>
      </c>
      <c r="O7" s="30">
        <v>7259009738</v>
      </c>
      <c r="Z7" s="9" t="s">
        <v>114</v>
      </c>
      <c r="AA7" s="9">
        <v>188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13" t="s">
        <v>163</v>
      </c>
      <c r="C8" s="14" t="s">
        <v>164</v>
      </c>
      <c r="D8" s="15" t="s">
        <v>165</v>
      </c>
      <c r="H8" t="s">
        <v>61</v>
      </c>
      <c r="I8" s="4">
        <v>7</v>
      </c>
      <c r="J8" s="25" t="s">
        <v>254</v>
      </c>
      <c r="K8" s="26" t="s">
        <v>51</v>
      </c>
      <c r="O8" s="29">
        <v>9008944254</v>
      </c>
      <c r="Z8" s="8" t="s">
        <v>115</v>
      </c>
      <c r="AA8" s="8">
        <v>530</v>
      </c>
      <c r="AE8" t="s">
        <v>56</v>
      </c>
      <c r="XT8" t="s">
        <v>106</v>
      </c>
      <c r="YA8" t="s">
        <v>107</v>
      </c>
    </row>
    <row r="9" spans="1:655" ht="18" thickBot="1" x14ac:dyDescent="0.3">
      <c r="A9">
        <v>8</v>
      </c>
      <c r="B9" s="20" t="s">
        <v>166</v>
      </c>
      <c r="C9" s="18" t="s">
        <v>167</v>
      </c>
      <c r="D9" s="19" t="s">
        <v>168</v>
      </c>
      <c r="H9" t="s">
        <v>61</v>
      </c>
      <c r="I9" s="5">
        <v>8</v>
      </c>
      <c r="J9" s="25" t="s">
        <v>255</v>
      </c>
      <c r="K9" s="17" t="s">
        <v>51</v>
      </c>
      <c r="O9" s="30">
        <v>9731229266</v>
      </c>
      <c r="Z9" s="10" t="s">
        <v>116</v>
      </c>
      <c r="AA9" s="10">
        <v>170</v>
      </c>
      <c r="AE9" t="s">
        <v>56</v>
      </c>
      <c r="XT9" t="s">
        <v>83</v>
      </c>
    </row>
    <row r="10" spans="1:655" ht="16.5" thickBot="1" x14ac:dyDescent="0.3">
      <c r="A10">
        <v>9</v>
      </c>
      <c r="B10" s="13" t="s">
        <v>169</v>
      </c>
      <c r="C10" s="14" t="s">
        <v>170</v>
      </c>
      <c r="D10" s="15" t="s">
        <v>171</v>
      </c>
      <c r="H10" t="s">
        <v>61</v>
      </c>
      <c r="I10" s="4">
        <v>9</v>
      </c>
      <c r="J10" s="25" t="s">
        <v>256</v>
      </c>
      <c r="K10" s="26" t="s">
        <v>51</v>
      </c>
      <c r="O10" s="29">
        <v>9901499190</v>
      </c>
      <c r="Z10" s="8" t="s">
        <v>117</v>
      </c>
      <c r="AA10" s="8">
        <v>164</v>
      </c>
      <c r="AE10" t="s">
        <v>56</v>
      </c>
      <c r="XT10" t="s">
        <v>108</v>
      </c>
    </row>
    <row r="11" spans="1:655" ht="16.5" thickBot="1" x14ac:dyDescent="0.3">
      <c r="A11">
        <v>10</v>
      </c>
      <c r="B11" s="16" t="s">
        <v>172</v>
      </c>
      <c r="C11" s="18" t="s">
        <v>173</v>
      </c>
      <c r="D11" s="19" t="s">
        <v>174</v>
      </c>
      <c r="H11" t="s">
        <v>61</v>
      </c>
      <c r="I11" s="5">
        <v>10</v>
      </c>
      <c r="J11" s="25" t="s">
        <v>257</v>
      </c>
      <c r="K11" s="17" t="s">
        <v>62</v>
      </c>
      <c r="O11" s="30">
        <v>9902227226</v>
      </c>
      <c r="Z11" s="9" t="s">
        <v>118</v>
      </c>
      <c r="AA11" s="9">
        <v>178</v>
      </c>
      <c r="AE11" t="s">
        <v>56</v>
      </c>
      <c r="XT11" t="s">
        <v>92</v>
      </c>
    </row>
    <row r="12" spans="1:655" ht="16.5" thickBot="1" x14ac:dyDescent="0.3">
      <c r="A12">
        <v>11</v>
      </c>
      <c r="B12" s="13" t="s">
        <v>175</v>
      </c>
      <c r="C12" s="14" t="s">
        <v>176</v>
      </c>
      <c r="D12" s="15" t="s">
        <v>177</v>
      </c>
      <c r="H12" t="s">
        <v>61</v>
      </c>
      <c r="I12" s="4">
        <v>11</v>
      </c>
      <c r="J12" s="25" t="s">
        <v>258</v>
      </c>
      <c r="K12" s="26" t="s">
        <v>51</v>
      </c>
      <c r="O12" s="29">
        <v>9513137192</v>
      </c>
      <c r="Z12" s="8" t="s">
        <v>119</v>
      </c>
      <c r="AA12" s="8">
        <v>445</v>
      </c>
      <c r="AE12" t="s">
        <v>56</v>
      </c>
      <c r="XT12" t="s">
        <v>68</v>
      </c>
    </row>
    <row r="13" spans="1:655" ht="16.5" thickBot="1" x14ac:dyDescent="0.3">
      <c r="A13">
        <v>12</v>
      </c>
      <c r="B13" s="16" t="s">
        <v>154</v>
      </c>
      <c r="C13" s="18" t="s">
        <v>178</v>
      </c>
      <c r="D13" s="19" t="s">
        <v>177</v>
      </c>
      <c r="H13" t="s">
        <v>61</v>
      </c>
      <c r="I13" s="5">
        <v>12</v>
      </c>
      <c r="J13" s="25" t="s">
        <v>259</v>
      </c>
      <c r="K13" s="17" t="s">
        <v>51</v>
      </c>
      <c r="O13" s="30">
        <v>9513137192</v>
      </c>
      <c r="Z13" s="9" t="s">
        <v>120</v>
      </c>
      <c r="AA13" s="9">
        <v>446</v>
      </c>
      <c r="AE13" t="s">
        <v>56</v>
      </c>
      <c r="XT13" t="s">
        <v>84</v>
      </c>
    </row>
    <row r="14" spans="1:655" ht="16.5" thickBot="1" x14ac:dyDescent="0.3">
      <c r="A14">
        <v>13</v>
      </c>
      <c r="B14" s="13" t="s">
        <v>179</v>
      </c>
      <c r="C14" s="14" t="s">
        <v>180</v>
      </c>
      <c r="D14" s="15" t="s">
        <v>181</v>
      </c>
      <c r="H14" t="s">
        <v>61</v>
      </c>
      <c r="I14" s="4">
        <v>13</v>
      </c>
      <c r="J14" s="25" t="s">
        <v>260</v>
      </c>
      <c r="K14" s="26" t="s">
        <v>51</v>
      </c>
      <c r="O14" s="29">
        <v>9741665066</v>
      </c>
      <c r="Z14" s="8" t="s">
        <v>121</v>
      </c>
      <c r="AA14" s="8">
        <v>184</v>
      </c>
      <c r="AE14" t="s">
        <v>56</v>
      </c>
    </row>
    <row r="15" spans="1:655" ht="16.5" thickBot="1" x14ac:dyDescent="0.3">
      <c r="A15">
        <v>14</v>
      </c>
      <c r="B15" s="16" t="s">
        <v>182</v>
      </c>
      <c r="C15" s="18" t="s">
        <v>183</v>
      </c>
      <c r="D15" s="19" t="s">
        <v>184</v>
      </c>
      <c r="H15" t="s">
        <v>61</v>
      </c>
      <c r="I15" s="5">
        <v>14</v>
      </c>
      <c r="J15" s="25" t="s">
        <v>261</v>
      </c>
      <c r="K15" s="17" t="s">
        <v>62</v>
      </c>
      <c r="O15" s="30">
        <v>9986949030</v>
      </c>
      <c r="Z15" s="9" t="s">
        <v>122</v>
      </c>
      <c r="AA15" s="9">
        <v>201</v>
      </c>
      <c r="AE15" t="s">
        <v>56</v>
      </c>
    </row>
    <row r="16" spans="1:655" ht="16.5" thickBot="1" x14ac:dyDescent="0.3">
      <c r="A16">
        <v>15</v>
      </c>
      <c r="B16" s="13" t="s">
        <v>185</v>
      </c>
      <c r="C16" s="14" t="s">
        <v>186</v>
      </c>
      <c r="D16" s="15" t="s">
        <v>165</v>
      </c>
      <c r="H16" t="s">
        <v>61</v>
      </c>
      <c r="I16" s="4">
        <v>15</v>
      </c>
      <c r="J16" s="25" t="s">
        <v>262</v>
      </c>
      <c r="K16" s="26" t="s">
        <v>51</v>
      </c>
      <c r="O16" s="29">
        <v>9916386660</v>
      </c>
      <c r="Z16" s="8" t="s">
        <v>123</v>
      </c>
      <c r="AA16" s="8">
        <v>532</v>
      </c>
      <c r="AE16" t="s">
        <v>56</v>
      </c>
    </row>
    <row r="17" spans="1:31" ht="16.5" thickBot="1" x14ac:dyDescent="0.3">
      <c r="A17">
        <v>16</v>
      </c>
      <c r="B17" s="16" t="s">
        <v>170</v>
      </c>
      <c r="C17" s="18" t="s">
        <v>187</v>
      </c>
      <c r="D17" s="19" t="s">
        <v>188</v>
      </c>
      <c r="H17" t="s">
        <v>61</v>
      </c>
      <c r="I17" s="5">
        <v>16</v>
      </c>
      <c r="J17" s="25" t="s">
        <v>263</v>
      </c>
      <c r="K17" s="17" t="s">
        <v>51</v>
      </c>
      <c r="O17" s="30">
        <v>9731323558</v>
      </c>
      <c r="Z17" s="9" t="s">
        <v>124</v>
      </c>
      <c r="AA17" s="9">
        <v>207</v>
      </c>
      <c r="AE17" t="s">
        <v>56</v>
      </c>
    </row>
    <row r="18" spans="1:31" ht="16.5" thickBot="1" x14ac:dyDescent="0.3">
      <c r="A18">
        <v>17</v>
      </c>
      <c r="B18" s="13" t="s">
        <v>189</v>
      </c>
      <c r="C18" s="14" t="s">
        <v>190</v>
      </c>
      <c r="D18" s="15" t="s">
        <v>191</v>
      </c>
      <c r="H18" t="s">
        <v>61</v>
      </c>
      <c r="I18" s="4">
        <v>17</v>
      </c>
      <c r="J18" s="25" t="s">
        <v>264</v>
      </c>
      <c r="K18" s="26" t="s">
        <v>51</v>
      </c>
      <c r="O18" s="29">
        <v>9901245849</v>
      </c>
      <c r="Z18" s="8" t="s">
        <v>125</v>
      </c>
      <c r="AA18" s="8">
        <v>146</v>
      </c>
      <c r="AE18" t="s">
        <v>56</v>
      </c>
    </row>
    <row r="19" spans="1:31" ht="16.5" thickBot="1" x14ac:dyDescent="0.3">
      <c r="A19">
        <v>18</v>
      </c>
      <c r="B19" s="16" t="s">
        <v>192</v>
      </c>
      <c r="C19" s="18" t="s">
        <v>193</v>
      </c>
      <c r="D19" s="19" t="s">
        <v>194</v>
      </c>
      <c r="H19" t="s">
        <v>61</v>
      </c>
      <c r="I19" s="5">
        <v>18</v>
      </c>
      <c r="J19" s="25" t="s">
        <v>265</v>
      </c>
      <c r="K19" s="17" t="s">
        <v>51</v>
      </c>
      <c r="O19" s="30">
        <v>9008045586</v>
      </c>
      <c r="Z19" s="9" t="s">
        <v>126</v>
      </c>
      <c r="AA19" s="9">
        <v>181</v>
      </c>
      <c r="AE19" t="s">
        <v>56</v>
      </c>
    </row>
    <row r="20" spans="1:31" ht="16.5" thickBot="1" x14ac:dyDescent="0.3">
      <c r="A20">
        <v>19</v>
      </c>
      <c r="B20" s="13" t="s">
        <v>192</v>
      </c>
      <c r="C20" s="14" t="s">
        <v>195</v>
      </c>
      <c r="D20" s="15" t="s">
        <v>196</v>
      </c>
      <c r="H20" t="s">
        <v>61</v>
      </c>
      <c r="I20" s="4">
        <v>19</v>
      </c>
      <c r="J20" s="25" t="s">
        <v>266</v>
      </c>
      <c r="K20" s="26" t="s">
        <v>51</v>
      </c>
      <c r="O20" s="29">
        <v>9945026441</v>
      </c>
      <c r="Z20" s="8" t="s">
        <v>127</v>
      </c>
      <c r="AA20" s="8">
        <v>171</v>
      </c>
      <c r="AE20" t="s">
        <v>56</v>
      </c>
    </row>
    <row r="21" spans="1:31" ht="16.5" thickBot="1" x14ac:dyDescent="0.3">
      <c r="A21">
        <v>20</v>
      </c>
      <c r="B21" s="16" t="s">
        <v>192</v>
      </c>
      <c r="C21" s="18" t="s">
        <v>197</v>
      </c>
      <c r="D21" s="19" t="s">
        <v>198</v>
      </c>
      <c r="H21" t="s">
        <v>61</v>
      </c>
      <c r="I21" s="5">
        <v>20</v>
      </c>
      <c r="J21" s="25" t="s">
        <v>267</v>
      </c>
      <c r="K21" s="17" t="s">
        <v>51</v>
      </c>
      <c r="O21" s="30">
        <v>9880277849</v>
      </c>
      <c r="Z21" s="9" t="s">
        <v>128</v>
      </c>
      <c r="AA21" s="9">
        <v>277</v>
      </c>
      <c r="AE21" t="s">
        <v>56</v>
      </c>
    </row>
    <row r="22" spans="1:31" ht="16.5" thickBot="1" x14ac:dyDescent="0.3">
      <c r="A22">
        <v>21</v>
      </c>
      <c r="B22" s="13" t="s">
        <v>199</v>
      </c>
      <c r="C22" s="14" t="s">
        <v>176</v>
      </c>
      <c r="D22" s="15" t="s">
        <v>200</v>
      </c>
      <c r="H22" t="s">
        <v>61</v>
      </c>
      <c r="I22" s="4">
        <v>21</v>
      </c>
      <c r="J22" s="25" t="s">
        <v>268</v>
      </c>
      <c r="K22" s="26" t="s">
        <v>51</v>
      </c>
      <c r="O22" s="29">
        <v>9632733910</v>
      </c>
      <c r="Z22" s="8" t="s">
        <v>129</v>
      </c>
      <c r="AA22" s="8">
        <v>152</v>
      </c>
      <c r="AE22" t="s">
        <v>56</v>
      </c>
    </row>
    <row r="23" spans="1:31" ht="16.5" thickBot="1" x14ac:dyDescent="0.3">
      <c r="A23">
        <v>22</v>
      </c>
      <c r="B23" s="16" t="s">
        <v>201</v>
      </c>
      <c r="C23" s="18" t="s">
        <v>178</v>
      </c>
      <c r="D23" s="19" t="s">
        <v>202</v>
      </c>
      <c r="H23" t="s">
        <v>61</v>
      </c>
      <c r="I23" s="5">
        <v>22</v>
      </c>
      <c r="J23" s="25" t="s">
        <v>269</v>
      </c>
      <c r="K23" s="17" t="s">
        <v>62</v>
      </c>
      <c r="O23" s="30">
        <v>9916141265</v>
      </c>
      <c r="Z23" s="12" t="s">
        <v>130</v>
      </c>
      <c r="AA23" s="11">
        <v>626</v>
      </c>
      <c r="AE23" t="s">
        <v>56</v>
      </c>
    </row>
    <row r="24" spans="1:31" ht="16.5" thickBot="1" x14ac:dyDescent="0.3">
      <c r="A24">
        <v>23</v>
      </c>
      <c r="B24" s="13" t="s">
        <v>203</v>
      </c>
      <c r="C24" s="14" t="s">
        <v>159</v>
      </c>
      <c r="D24" s="15" t="s">
        <v>155</v>
      </c>
      <c r="H24" t="s">
        <v>61</v>
      </c>
      <c r="I24" s="4">
        <v>23</v>
      </c>
      <c r="J24" s="25" t="s">
        <v>270</v>
      </c>
      <c r="K24" s="26" t="s">
        <v>51</v>
      </c>
      <c r="O24" s="29">
        <v>9901588791</v>
      </c>
      <c r="Z24" s="8" t="s">
        <v>131</v>
      </c>
      <c r="AA24" s="8">
        <v>190</v>
      </c>
      <c r="AE24" t="s">
        <v>56</v>
      </c>
    </row>
    <row r="25" spans="1:31" ht="16.5" thickBot="1" x14ac:dyDescent="0.3">
      <c r="A25">
        <v>24</v>
      </c>
      <c r="B25" s="16" t="s">
        <v>204</v>
      </c>
      <c r="C25" s="18" t="s">
        <v>205</v>
      </c>
      <c r="D25" s="19" t="s">
        <v>206</v>
      </c>
      <c r="H25" t="s">
        <v>61</v>
      </c>
      <c r="I25" s="5">
        <v>24</v>
      </c>
      <c r="J25" s="25" t="s">
        <v>271</v>
      </c>
      <c r="K25" s="17" t="s">
        <v>51</v>
      </c>
      <c r="O25" s="30">
        <v>8971430616</v>
      </c>
      <c r="Z25" s="9" t="s">
        <v>132</v>
      </c>
      <c r="AA25" s="9">
        <v>161</v>
      </c>
      <c r="AE25" t="s">
        <v>56</v>
      </c>
    </row>
    <row r="26" spans="1:31" ht="16.5" thickBot="1" x14ac:dyDescent="0.3">
      <c r="A26">
        <v>25</v>
      </c>
      <c r="B26" s="13" t="s">
        <v>207</v>
      </c>
      <c r="C26" s="14" t="s">
        <v>208</v>
      </c>
      <c r="D26" s="15" t="s">
        <v>209</v>
      </c>
      <c r="H26" t="s">
        <v>61</v>
      </c>
      <c r="I26" s="4">
        <v>25</v>
      </c>
      <c r="J26" s="25" t="s">
        <v>272</v>
      </c>
      <c r="K26" s="26" t="s">
        <v>62</v>
      </c>
      <c r="O26" s="29">
        <v>9663833482</v>
      </c>
      <c r="Z26" s="8" t="s">
        <v>133</v>
      </c>
      <c r="AA26" s="8">
        <v>175</v>
      </c>
      <c r="AE26" t="s">
        <v>56</v>
      </c>
    </row>
    <row r="27" spans="1:31" ht="16.5" thickBot="1" x14ac:dyDescent="0.3">
      <c r="A27">
        <v>26</v>
      </c>
      <c r="B27" s="16" t="s">
        <v>210</v>
      </c>
      <c r="C27" s="18" t="s">
        <v>211</v>
      </c>
      <c r="D27" s="19" t="s">
        <v>212</v>
      </c>
      <c r="H27" t="s">
        <v>61</v>
      </c>
      <c r="I27" s="5">
        <v>26</v>
      </c>
      <c r="J27" s="25" t="s">
        <v>273</v>
      </c>
      <c r="K27" s="17" t="s">
        <v>62</v>
      </c>
      <c r="O27" s="30">
        <v>9945573974</v>
      </c>
      <c r="Z27" s="9" t="s">
        <v>134</v>
      </c>
      <c r="AA27" s="9">
        <v>202</v>
      </c>
      <c r="AE27" t="s">
        <v>56</v>
      </c>
    </row>
    <row r="28" spans="1:31" ht="16.5" thickBot="1" x14ac:dyDescent="0.3">
      <c r="A28">
        <v>27</v>
      </c>
      <c r="B28" s="13" t="s">
        <v>159</v>
      </c>
      <c r="C28" s="14" t="s">
        <v>213</v>
      </c>
      <c r="D28" s="15" t="s">
        <v>214</v>
      </c>
      <c r="H28" t="s">
        <v>61</v>
      </c>
      <c r="I28" s="4">
        <v>27</v>
      </c>
      <c r="J28" s="25" t="s">
        <v>274</v>
      </c>
      <c r="K28" s="26" t="s">
        <v>51</v>
      </c>
      <c r="O28" s="29">
        <v>9972617705</v>
      </c>
      <c r="Z28" s="8" t="s">
        <v>135</v>
      </c>
      <c r="AA28" s="8">
        <v>176</v>
      </c>
      <c r="AE28" t="s">
        <v>56</v>
      </c>
    </row>
    <row r="29" spans="1:31" ht="16.5" thickBot="1" x14ac:dyDescent="0.3">
      <c r="A29">
        <v>28</v>
      </c>
      <c r="B29" s="16" t="s">
        <v>215</v>
      </c>
      <c r="C29" s="18" t="s">
        <v>216</v>
      </c>
      <c r="D29" s="19" t="s">
        <v>217</v>
      </c>
      <c r="H29" t="s">
        <v>61</v>
      </c>
      <c r="I29" s="5">
        <v>28</v>
      </c>
      <c r="J29" s="25" t="s">
        <v>275</v>
      </c>
      <c r="K29" s="17" t="s">
        <v>51</v>
      </c>
      <c r="O29" s="30">
        <v>7760604786</v>
      </c>
      <c r="Z29" s="9" t="s">
        <v>136</v>
      </c>
      <c r="AA29" s="9">
        <v>444</v>
      </c>
      <c r="AE29" t="s">
        <v>56</v>
      </c>
    </row>
    <row r="30" spans="1:31" ht="16.5" thickBot="1" x14ac:dyDescent="0.3">
      <c r="A30">
        <v>29</v>
      </c>
      <c r="B30" s="13" t="s">
        <v>218</v>
      </c>
      <c r="C30" s="14" t="s">
        <v>219</v>
      </c>
      <c r="D30" s="15" t="s">
        <v>220</v>
      </c>
      <c r="H30" t="s">
        <v>61</v>
      </c>
      <c r="I30" s="4">
        <v>29</v>
      </c>
      <c r="J30" s="25" t="s">
        <v>269</v>
      </c>
      <c r="K30" s="26" t="s">
        <v>62</v>
      </c>
      <c r="O30" s="29">
        <v>9902676989</v>
      </c>
      <c r="Z30" s="8" t="s">
        <v>137</v>
      </c>
      <c r="AA30" s="8">
        <v>151</v>
      </c>
      <c r="AE30" t="s">
        <v>56</v>
      </c>
    </row>
    <row r="31" spans="1:31" ht="16.5" thickBot="1" x14ac:dyDescent="0.3">
      <c r="A31">
        <v>30</v>
      </c>
      <c r="B31" s="16" t="s">
        <v>221</v>
      </c>
      <c r="C31" s="18" t="s">
        <v>222</v>
      </c>
      <c r="D31" s="19" t="s">
        <v>223</v>
      </c>
      <c r="H31" t="s">
        <v>61</v>
      </c>
      <c r="I31" s="5">
        <v>30</v>
      </c>
      <c r="J31" s="25" t="s">
        <v>276</v>
      </c>
      <c r="K31" s="17" t="s">
        <v>51</v>
      </c>
      <c r="O31" s="30">
        <v>8884892252</v>
      </c>
      <c r="Z31" s="9" t="s">
        <v>138</v>
      </c>
      <c r="AA31" s="9">
        <v>167</v>
      </c>
      <c r="AE31" t="s">
        <v>56</v>
      </c>
    </row>
    <row r="32" spans="1:31" ht="16.5" thickBot="1" x14ac:dyDescent="0.3">
      <c r="A32">
        <v>31</v>
      </c>
      <c r="B32" s="13" t="s">
        <v>219</v>
      </c>
      <c r="C32" s="14" t="s">
        <v>224</v>
      </c>
      <c r="D32" s="15" t="s">
        <v>225</v>
      </c>
      <c r="H32" t="s">
        <v>61</v>
      </c>
      <c r="I32" s="4">
        <v>31</v>
      </c>
      <c r="J32" s="25" t="s">
        <v>277</v>
      </c>
      <c r="K32" s="26" t="s">
        <v>51</v>
      </c>
      <c r="O32" s="29">
        <v>8792683506</v>
      </c>
      <c r="Z32" s="8" t="s">
        <v>139</v>
      </c>
      <c r="AA32" s="8">
        <v>187</v>
      </c>
      <c r="AE32" t="s">
        <v>56</v>
      </c>
    </row>
    <row r="33" spans="1:31" ht="16.5" thickBot="1" x14ac:dyDescent="0.3">
      <c r="A33">
        <v>32</v>
      </c>
      <c r="B33" s="16" t="s">
        <v>219</v>
      </c>
      <c r="C33" s="18" t="s">
        <v>226</v>
      </c>
      <c r="D33" s="19" t="s">
        <v>227</v>
      </c>
      <c r="H33" t="s">
        <v>61</v>
      </c>
      <c r="I33" s="5">
        <v>32</v>
      </c>
      <c r="J33" s="25" t="s">
        <v>278</v>
      </c>
      <c r="K33" s="17" t="s">
        <v>51</v>
      </c>
      <c r="O33" s="30">
        <v>9880635160</v>
      </c>
      <c r="Z33" s="9" t="s">
        <v>140</v>
      </c>
      <c r="AA33" s="9">
        <v>153</v>
      </c>
      <c r="AE33" t="s">
        <v>56</v>
      </c>
    </row>
    <row r="34" spans="1:31" ht="16.5" thickBot="1" x14ac:dyDescent="0.3">
      <c r="A34">
        <v>33</v>
      </c>
      <c r="B34" s="13" t="s">
        <v>219</v>
      </c>
      <c r="C34" s="14" t="s">
        <v>197</v>
      </c>
      <c r="D34" s="15" t="s">
        <v>165</v>
      </c>
      <c r="H34" t="s">
        <v>61</v>
      </c>
      <c r="I34" s="4">
        <v>33</v>
      </c>
      <c r="J34" s="25" t="s">
        <v>279</v>
      </c>
      <c r="K34" s="26" t="s">
        <v>51</v>
      </c>
      <c r="O34" s="29">
        <v>9916386660</v>
      </c>
      <c r="Z34" s="8" t="s">
        <v>141</v>
      </c>
      <c r="AA34" s="8">
        <v>531</v>
      </c>
      <c r="AE34" t="s">
        <v>56</v>
      </c>
    </row>
    <row r="35" spans="1:31" ht="16.5" thickBot="1" x14ac:dyDescent="0.3">
      <c r="A35">
        <v>34</v>
      </c>
      <c r="B35" s="16" t="s">
        <v>178</v>
      </c>
      <c r="C35" s="18" t="s">
        <v>228</v>
      </c>
      <c r="D35" s="19" t="s">
        <v>229</v>
      </c>
      <c r="H35" t="s">
        <v>61</v>
      </c>
      <c r="I35" s="5">
        <v>34</v>
      </c>
      <c r="J35" s="25" t="s">
        <v>280</v>
      </c>
      <c r="K35" s="17" t="s">
        <v>51</v>
      </c>
      <c r="O35" s="30">
        <v>9945287165</v>
      </c>
      <c r="Z35" s="9" t="s">
        <v>142</v>
      </c>
      <c r="AA35" s="9">
        <v>168</v>
      </c>
      <c r="AE35" t="s">
        <v>56</v>
      </c>
    </row>
    <row r="36" spans="1:31" ht="16.5" thickBot="1" x14ac:dyDescent="0.3">
      <c r="A36">
        <v>35</v>
      </c>
      <c r="B36" s="13" t="s">
        <v>178</v>
      </c>
      <c r="C36" s="14" t="s">
        <v>154</v>
      </c>
      <c r="D36" s="15" t="s">
        <v>230</v>
      </c>
      <c r="H36" t="s">
        <v>61</v>
      </c>
      <c r="I36" s="4">
        <v>35</v>
      </c>
      <c r="J36" s="25" t="s">
        <v>281</v>
      </c>
      <c r="K36" s="26" t="s">
        <v>51</v>
      </c>
      <c r="O36" s="29">
        <v>9902539682</v>
      </c>
      <c r="Z36" s="8" t="s">
        <v>143</v>
      </c>
      <c r="AA36" s="8">
        <v>154</v>
      </c>
      <c r="AE36" t="s">
        <v>56</v>
      </c>
    </row>
    <row r="37" spans="1:31" ht="16.5" thickBot="1" x14ac:dyDescent="0.3">
      <c r="A37">
        <v>36</v>
      </c>
      <c r="B37" s="16" t="s">
        <v>231</v>
      </c>
      <c r="C37" s="18" t="s">
        <v>232</v>
      </c>
      <c r="D37" s="19" t="s">
        <v>233</v>
      </c>
      <c r="H37" t="s">
        <v>61</v>
      </c>
      <c r="I37" s="5">
        <v>36</v>
      </c>
      <c r="J37" s="25" t="s">
        <v>282</v>
      </c>
      <c r="K37" s="17" t="s">
        <v>62</v>
      </c>
      <c r="O37" s="30">
        <v>9972407377</v>
      </c>
      <c r="Z37" s="9" t="s">
        <v>144</v>
      </c>
      <c r="AA37" s="9">
        <v>159</v>
      </c>
      <c r="AE37" t="s">
        <v>56</v>
      </c>
    </row>
    <row r="38" spans="1:31" ht="16.5" thickBot="1" x14ac:dyDescent="0.3">
      <c r="A38">
        <v>37</v>
      </c>
      <c r="B38" s="13" t="s">
        <v>234</v>
      </c>
      <c r="C38" s="14" t="s">
        <v>235</v>
      </c>
      <c r="D38" s="15" t="s">
        <v>236</v>
      </c>
      <c r="H38" t="s">
        <v>61</v>
      </c>
      <c r="I38" s="4">
        <v>37</v>
      </c>
      <c r="J38" s="25" t="s">
        <v>266</v>
      </c>
      <c r="K38" s="26" t="s">
        <v>51</v>
      </c>
      <c r="O38" s="29">
        <v>9591199108</v>
      </c>
      <c r="Z38" s="8" t="s">
        <v>145</v>
      </c>
      <c r="AA38" s="8">
        <v>183</v>
      </c>
      <c r="AE38" t="s">
        <v>56</v>
      </c>
    </row>
    <row r="39" spans="1:31" ht="16.5" thickBot="1" x14ac:dyDescent="0.3">
      <c r="A39">
        <v>38</v>
      </c>
      <c r="B39" s="16" t="s">
        <v>237</v>
      </c>
      <c r="C39" s="18" t="s">
        <v>238</v>
      </c>
      <c r="D39" s="19" t="s">
        <v>239</v>
      </c>
      <c r="H39" t="s">
        <v>61</v>
      </c>
      <c r="I39" s="5">
        <v>38</v>
      </c>
      <c r="J39" s="25" t="s">
        <v>283</v>
      </c>
      <c r="K39" s="17" t="s">
        <v>62</v>
      </c>
      <c r="O39" s="30">
        <v>9731341151</v>
      </c>
      <c r="Z39" s="9" t="s">
        <v>146</v>
      </c>
      <c r="AA39" s="9">
        <v>198</v>
      </c>
      <c r="AE39" t="s">
        <v>56</v>
      </c>
    </row>
    <row r="40" spans="1:31" ht="16.5" thickBot="1" x14ac:dyDescent="0.3">
      <c r="A40">
        <v>39</v>
      </c>
      <c r="B40" s="13" t="s">
        <v>240</v>
      </c>
      <c r="C40" s="14" t="s">
        <v>222</v>
      </c>
      <c r="D40" s="15" t="s">
        <v>223</v>
      </c>
      <c r="H40" t="s">
        <v>61</v>
      </c>
      <c r="I40" s="4">
        <v>39</v>
      </c>
      <c r="J40" s="25" t="s">
        <v>284</v>
      </c>
      <c r="K40" s="26" t="s">
        <v>51</v>
      </c>
      <c r="O40" s="29">
        <v>8884892252</v>
      </c>
      <c r="Z40" s="8" t="s">
        <v>147</v>
      </c>
      <c r="AA40" s="8">
        <v>165</v>
      </c>
      <c r="AE40" t="s">
        <v>56</v>
      </c>
    </row>
    <row r="41" spans="1:31" ht="16.5" thickBot="1" x14ac:dyDescent="0.3">
      <c r="A41">
        <v>40</v>
      </c>
      <c r="B41" s="16" t="s">
        <v>241</v>
      </c>
      <c r="C41" s="18" t="s">
        <v>242</v>
      </c>
      <c r="D41" s="19" t="s">
        <v>243</v>
      </c>
      <c r="H41" t="s">
        <v>61</v>
      </c>
      <c r="I41" s="5">
        <v>40</v>
      </c>
      <c r="J41" s="25" t="s">
        <v>285</v>
      </c>
      <c r="K41" s="17" t="s">
        <v>51</v>
      </c>
      <c r="O41" s="30">
        <v>9663057948</v>
      </c>
      <c r="Z41" s="9" t="s">
        <v>148</v>
      </c>
      <c r="AA41" s="9">
        <v>147</v>
      </c>
      <c r="AE41" t="s">
        <v>56</v>
      </c>
    </row>
    <row r="42" spans="1:31" ht="16.5" thickBot="1" x14ac:dyDescent="0.3">
      <c r="A42">
        <v>41</v>
      </c>
      <c r="B42" s="13" t="s">
        <v>244</v>
      </c>
      <c r="C42" s="14" t="s">
        <v>178</v>
      </c>
      <c r="D42" s="15" t="s">
        <v>245</v>
      </c>
      <c r="H42" t="s">
        <v>61</v>
      </c>
      <c r="I42" s="6"/>
      <c r="J42" s="25" t="s">
        <v>267</v>
      </c>
      <c r="K42" s="26" t="s">
        <v>51</v>
      </c>
      <c r="O42" s="29">
        <v>8123796899</v>
      </c>
      <c r="AE42" t="s">
        <v>56</v>
      </c>
    </row>
    <row r="43" spans="1:31" ht="15.75" x14ac:dyDescent="0.25">
      <c r="A43">
        <v>42</v>
      </c>
      <c r="B43" s="21" t="s">
        <v>246</v>
      </c>
      <c r="C43" s="22" t="s">
        <v>178</v>
      </c>
      <c r="D43" s="23" t="s">
        <v>247</v>
      </c>
      <c r="H43" t="s">
        <v>61</v>
      </c>
      <c r="I43" s="7"/>
      <c r="J43" s="28" t="s">
        <v>286</v>
      </c>
      <c r="K43" s="27" t="s">
        <v>51</v>
      </c>
      <c r="O43" s="31">
        <v>7760841947</v>
      </c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4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hyperlinks>
    <hyperlink ref="Z16"/>
    <hyperlink ref="Z8"/>
    <hyperlink ref="Z34"/>
    <hyperlink ref="Z6"/>
    <hyperlink ref="Z22"/>
    <hyperlink ref="Z18"/>
    <hyperlink ref="Z25"/>
    <hyperlink ref="Z35"/>
    <hyperlink ref="Z36"/>
    <hyperlink ref="Z33"/>
    <hyperlink ref="Z38"/>
    <hyperlink ref="Z41"/>
    <hyperlink ref="Z40"/>
    <hyperlink ref="Z30"/>
    <hyperlink ref="Z31"/>
    <hyperlink ref="Z37"/>
    <hyperlink ref="Z32"/>
    <hyperlink ref="Z15"/>
    <hyperlink ref="Z17"/>
    <hyperlink ref="Z19"/>
    <hyperlink ref="Z26"/>
    <hyperlink ref="Z24"/>
    <hyperlink ref="Z27"/>
    <hyperlink ref="Z39"/>
    <hyperlink ref="Z2"/>
    <hyperlink ref="Z14"/>
    <hyperlink ref="Z20"/>
    <hyperlink ref="Z21"/>
    <hyperlink ref="Z4"/>
    <hyperlink ref="Z7"/>
    <hyperlink ref="Z10"/>
    <hyperlink ref="Z11"/>
    <hyperlink ref="Z5"/>
    <hyperlink ref="Z28"/>
    <hyperlink ref="Z13"/>
    <hyperlink ref="Z29"/>
    <hyperlink ref="Z3"/>
    <hyperlink ref="Z12"/>
    <hyperlink ref="Z9"/>
  </hyperlink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2018-09-07T12:39:27Z</dcterms:created>
  <dcterms:modified xsi:type="dcterms:W3CDTF">2018-09-07T12:43:23Z</dcterms:modified>
  <cp:category>Excel</cp:category>
</cp:coreProperties>
</file>