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28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2018 - 19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7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2018 - 19</t>
        </r>
      </text>
    </comment>
  </commentList>
</comments>
</file>

<file path=xl/sharedStrings.xml><?xml version="1.0" encoding="utf-8"?>
<sst xmlns="http://schemas.openxmlformats.org/spreadsheetml/2006/main" count="816" uniqueCount="341">
  <si>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</si>
  <si>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</si>
  <si>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</si>
  <si>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</si>
  <si>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</si>
  <si>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</si>
  <si>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</si>
  <si>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</si>
  <si>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</si>
  <si>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</si>
  <si>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</si>
  <si>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</si>
  <si>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</si>
  <si>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</si>
  <si>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</si>
  <si>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</si>
  <si>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</si>
  <si>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</si>
  <si>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</si>
  <si>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</si>
  <si>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</si>
  <si>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</si>
  <si>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</si>
  <si>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</si>
  <si>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</si>
  <si>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</si>
  <si>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</si>
  <si>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</si>
  <si>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</si>
  <si>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</si>
  <si>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</si>
  <si>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</si>
  <si>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</si>
  <si>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</si>
  <si>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</si>
  <si>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</si>
  <si>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</si>
  <si>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</si>
  <si>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</si>
  <si>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</si>
  <si>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</si>
  <si>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</si>
  <si>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</si>
  <si>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</si>
  <si>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</si>
  <si>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</si>
  <si>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</si>
  <si>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</si>
  <si>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</si>
  <si>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</si>
  <si>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</si>
  <si>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</si>
  <si>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</si>
  <si>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</si>
  <si>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</si>
  <si>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</si>
  <si>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</si>
  <si>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</si>
  <si>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</si>
  <si>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</si>
  <si>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</si>
  <si>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</si>
  <si>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</si>
  <si>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</si>
  <si>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</si>
  <si>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</si>
  <si>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</si>
  <si>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</si>
  <si>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</si>
  <si>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</si>
  <si>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</si>
  <si>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</si>
  <si>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</si>
  <si>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</si>
  <si>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</si>
  <si>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</si>
  <si>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</si>
  <si>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</si>
  <si>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</si>
  <si>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</si>
  <si>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</si>
  <si>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</si>
  <si>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</si>
  <si>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</si>
  <si>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</si>
  <si>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</si>
  <si>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</si>
  <si>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</si>
  <si>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</si>
  <si>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</si>
  <si>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</si>
  <si>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</si>
  <si>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</si>
  <si>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</si>
  <si>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</si>
  <si>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</si>
  <si>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</si>
  <si>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</si>
  <si>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</si>
  <si>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</si>
  <si>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</si>
  <si>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</si>
  <si>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</si>
  <si>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</si>
  <si>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</si>
  <si>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</si>
  <si>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</si>
  <si>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</si>
  <si>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</si>
  <si>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</si>
  <si>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124 336 855</t>
  </si>
  <si>
    <t>124 260 388</t>
  </si>
  <si>
    <t>124 333 883</t>
  </si>
  <si>
    <t>124 344 131</t>
  </si>
  <si>
    <t>124 322 589</t>
  </si>
  <si>
    <t>124 794 628</t>
  </si>
  <si>
    <t>124 320 093</t>
  </si>
  <si>
    <t>124 796 711</t>
  </si>
  <si>
    <t>124 802 627</t>
  </si>
  <si>
    <t>124 308 787</t>
  </si>
  <si>
    <t>124 792 546</t>
  </si>
  <si>
    <t>124 282 855</t>
  </si>
  <si>
    <t>124 804 527</t>
  </si>
  <si>
    <t>124 294 443</t>
  </si>
  <si>
    <t>124 317 819</t>
  </si>
  <si>
    <t>124 789 855</t>
  </si>
  <si>
    <t>124 289 425</t>
  </si>
  <si>
    <t>124 811 458</t>
  </si>
  <si>
    <t>124 157 259</t>
  </si>
  <si>
    <t>124 273 675</t>
  </si>
  <si>
    <t>124 799 646</t>
  </si>
  <si>
    <t>124 312 153</t>
  </si>
  <si>
    <t>124 281 731</t>
  </si>
  <si>
    <t>124 809 423</t>
  </si>
  <si>
    <t>124 265 395</t>
  </si>
  <si>
    <t>124 325 087</t>
  </si>
  <si>
    <t>125 368 488</t>
  </si>
  <si>
    <t>Adarsh</t>
  </si>
  <si>
    <t>Hanamant</t>
  </si>
  <si>
    <t>Babannavar</t>
  </si>
  <si>
    <t>Adityavarma</t>
  </si>
  <si>
    <t>Sadashiv</t>
  </si>
  <si>
    <t>Desai</t>
  </si>
  <si>
    <t>Apoorva</t>
  </si>
  <si>
    <t>Chidanand</t>
  </si>
  <si>
    <t>Chougala</t>
  </si>
  <si>
    <t>Basavaraj</t>
  </si>
  <si>
    <t>Muttappa</t>
  </si>
  <si>
    <t>Uddappagol</t>
  </si>
  <si>
    <t>Chetan</t>
  </si>
  <si>
    <t>Balappa</t>
  </si>
  <si>
    <t>Gokak</t>
  </si>
  <si>
    <t>Dastageersab</t>
  </si>
  <si>
    <t>Subhanalla</t>
  </si>
  <si>
    <t>Choudari</t>
  </si>
  <si>
    <t>Deepashri</t>
  </si>
  <si>
    <t>Maruti</t>
  </si>
  <si>
    <t>Shegunasi</t>
  </si>
  <si>
    <t>Divya</t>
  </si>
  <si>
    <t>Prabhuswamy</t>
  </si>
  <si>
    <t>Kalyanmath</t>
  </si>
  <si>
    <t>Laxmi</t>
  </si>
  <si>
    <t>Basappa</t>
  </si>
  <si>
    <t>Yaradatti</t>
  </si>
  <si>
    <t>Yallaling</t>
  </si>
  <si>
    <t>Goundi</t>
  </si>
  <si>
    <t>Manikanth</t>
  </si>
  <si>
    <t>Badagandi</t>
  </si>
  <si>
    <t>Ganapati</t>
  </si>
  <si>
    <t>Manjunath</t>
  </si>
  <si>
    <t>Yallappa</t>
  </si>
  <si>
    <t>Mansetti</t>
  </si>
  <si>
    <t>Om</t>
  </si>
  <si>
    <t>Shivabasu</t>
  </si>
  <si>
    <t>Kapashi</t>
  </si>
  <si>
    <t>Pavan</t>
  </si>
  <si>
    <t>Parashuram</t>
  </si>
  <si>
    <t>Kulkarni</t>
  </si>
  <si>
    <t>Siddappa</t>
  </si>
  <si>
    <t>Prajwal</t>
  </si>
  <si>
    <t>Mahadev</t>
  </si>
  <si>
    <t>Kuligod</t>
  </si>
  <si>
    <t>Prakash</t>
  </si>
  <si>
    <t>Patil</t>
  </si>
  <si>
    <t>Shreya</t>
  </si>
  <si>
    <t>Koravi</t>
  </si>
  <si>
    <t>Shrishail</t>
  </si>
  <si>
    <t>Satteppa</t>
  </si>
  <si>
    <t>Somayya</t>
  </si>
  <si>
    <t>Virabadrayya</t>
  </si>
  <si>
    <t>Hipparagi</t>
  </si>
  <si>
    <t>Soujanya</t>
  </si>
  <si>
    <t>Lachappa</t>
  </si>
  <si>
    <t>Lamani</t>
  </si>
  <si>
    <t>Sushant</t>
  </si>
  <si>
    <t>Brahmanand</t>
  </si>
  <si>
    <t>Muragoji</t>
  </si>
  <si>
    <t>Tanushri</t>
  </si>
  <si>
    <t>Tarunkumar</t>
  </si>
  <si>
    <t>Kadakabhavi</t>
  </si>
  <si>
    <t>Varsha</t>
  </si>
  <si>
    <t>Raghavendra</t>
  </si>
  <si>
    <t>Gurav</t>
  </si>
  <si>
    <t>Vivekanand</t>
  </si>
  <si>
    <t>Shekar</t>
  </si>
  <si>
    <t>Jamakhandi</t>
  </si>
  <si>
    <t>2011-05-15</t>
  </si>
  <si>
    <t>2011-03-20</t>
  </si>
  <si>
    <t>2011-04-20</t>
  </si>
  <si>
    <t>2010-11-09</t>
  </si>
  <si>
    <t>2010-10-10</t>
  </si>
  <si>
    <t>2011-06-25</t>
  </si>
  <si>
    <t>2010-07-13</t>
  </si>
  <si>
    <t>2010-11-04</t>
  </si>
  <si>
    <t>2011-11-29</t>
  </si>
  <si>
    <t>2011-11-20</t>
  </si>
  <si>
    <t>2011-01-11</t>
  </si>
  <si>
    <t>2011-11-22</t>
  </si>
  <si>
    <t>2011-06-01</t>
  </si>
  <si>
    <t>2010-12-09</t>
  </si>
  <si>
    <t>2009-09-30</t>
  </si>
  <si>
    <t>2011-01-10</t>
  </si>
  <si>
    <t>2010-08-09</t>
  </si>
  <si>
    <t>2011-05-28</t>
  </si>
  <si>
    <t>2010-09-30</t>
  </si>
  <si>
    <t>2011-06-23</t>
  </si>
  <si>
    <t>2012-01-20</t>
  </si>
  <si>
    <t>2011-06-09</t>
  </si>
  <si>
    <t>2010-01-01</t>
  </si>
  <si>
    <t>2011-06-11</t>
  </si>
  <si>
    <t>2011-07-24</t>
  </si>
  <si>
    <t>2011-06-20</t>
  </si>
  <si>
    <t>124 342 435</t>
  </si>
  <si>
    <t>124 291 359</t>
  </si>
  <si>
    <t>124 332 131</t>
  </si>
  <si>
    <t>124 330 151</t>
  </si>
  <si>
    <t>124 296 873</t>
  </si>
  <si>
    <t>124 340 995</t>
  </si>
  <si>
    <t>124 813 427</t>
  </si>
  <si>
    <t>124 788 041</t>
  </si>
  <si>
    <t>124 303 339</t>
  </si>
  <si>
    <t>124 338 294</t>
  </si>
  <si>
    <t>124 771 217</t>
  </si>
  <si>
    <t>124 349 501</t>
  </si>
  <si>
    <t>124 267 184</t>
  </si>
  <si>
    <t>124 347 766</t>
  </si>
  <si>
    <t>124 284 914</t>
  </si>
  <si>
    <t>129 475 953</t>
  </si>
  <si>
    <t>124 300 293</t>
  </si>
  <si>
    <t>124 345 551</t>
  </si>
  <si>
    <t>124 335 494</t>
  </si>
  <si>
    <t>124 776 145</t>
  </si>
  <si>
    <t>124 778 337</t>
  </si>
  <si>
    <t>124 327 541</t>
  </si>
  <si>
    <t>124 774 119</t>
  </si>
  <si>
    <t>124 306 031</t>
  </si>
  <si>
    <t>124 262 829</t>
  </si>
  <si>
    <t>124 786 348</t>
  </si>
  <si>
    <t>124 805 899</t>
  </si>
  <si>
    <t>Chetanakumar</t>
  </si>
  <si>
    <t>Yadavannavar</t>
  </si>
  <si>
    <t>Aditya</t>
  </si>
  <si>
    <t>Akshaykumar</t>
  </si>
  <si>
    <t>Mali</t>
  </si>
  <si>
    <t>Allappa</t>
  </si>
  <si>
    <t>Yamanappa</t>
  </si>
  <si>
    <t>Deshanoor</t>
  </si>
  <si>
    <t>Ameet</t>
  </si>
  <si>
    <t>Shankar</t>
  </si>
  <si>
    <t>Arun</t>
  </si>
  <si>
    <t>Bhagavant</t>
  </si>
  <si>
    <t>Yattinamani</t>
  </si>
  <si>
    <t>Dhruvan</t>
  </si>
  <si>
    <t>Shivanand</t>
  </si>
  <si>
    <t>Godi</t>
  </si>
  <si>
    <t>Gopal</t>
  </si>
  <si>
    <t>Nagappa</t>
  </si>
  <si>
    <t>Kalliguddi</t>
  </si>
  <si>
    <t>Hallappa</t>
  </si>
  <si>
    <t>Tukaram</t>
  </si>
  <si>
    <t>Sanadi</t>
  </si>
  <si>
    <t>Hemamshu</t>
  </si>
  <si>
    <t>Shivakumar</t>
  </si>
  <si>
    <t>Lakkappa</t>
  </si>
  <si>
    <t>Gurupad</t>
  </si>
  <si>
    <t>Mang</t>
  </si>
  <si>
    <t>Mahantesh</t>
  </si>
  <si>
    <t>Mahaling</t>
  </si>
  <si>
    <t>Manashetti</t>
  </si>
  <si>
    <t>Saidarshan</t>
  </si>
  <si>
    <t>Sandrimani</t>
  </si>
  <si>
    <t>Samarth</t>
  </si>
  <si>
    <t>Savasuddi</t>
  </si>
  <si>
    <t>Vitthal</t>
  </si>
  <si>
    <t>Sandhya</t>
  </si>
  <si>
    <t>Darur</t>
  </si>
  <si>
    <t>Satish</t>
  </si>
  <si>
    <t>Guraling</t>
  </si>
  <si>
    <t>Koppad</t>
  </si>
  <si>
    <t>Savitri</t>
  </si>
  <si>
    <t>Khangonda</t>
  </si>
  <si>
    <t>Gurunath</t>
  </si>
  <si>
    <t>Kamatagi</t>
  </si>
  <si>
    <t>Siddarth</t>
  </si>
  <si>
    <t>Heggalagi</t>
  </si>
  <si>
    <t>Sudarshan</t>
  </si>
  <si>
    <t>Manik</t>
  </si>
  <si>
    <t>Adappagol</t>
  </si>
  <si>
    <t>Sunil</t>
  </si>
  <si>
    <t>Hukkeri</t>
  </si>
  <si>
    <t>Suresh</t>
  </si>
  <si>
    <t>Teju</t>
  </si>
  <si>
    <t>Sanjay</t>
  </si>
  <si>
    <t>Vinay</t>
  </si>
  <si>
    <t>Honnalli</t>
  </si>
  <si>
    <t>2011-04-16</t>
  </si>
  <si>
    <t>2011-05-19</t>
  </si>
  <si>
    <t>2011-01-23</t>
  </si>
  <si>
    <t>2010-12-15</t>
  </si>
  <si>
    <t>2010-12-06</t>
  </si>
  <si>
    <t>2010-06-05</t>
  </si>
  <si>
    <t>2012-01-19</t>
  </si>
  <si>
    <t>2011-06-12</t>
  </si>
  <si>
    <t>2010-04-06</t>
  </si>
  <si>
    <t>2011-05-09</t>
  </si>
  <si>
    <t>2010-07-09</t>
  </si>
  <si>
    <t>2010-12-04</t>
  </si>
  <si>
    <t>2010-06-17</t>
  </si>
  <si>
    <t>2011-06-16</t>
  </si>
  <si>
    <t>2011-09-17</t>
  </si>
  <si>
    <t>2010-12-30</t>
  </si>
  <si>
    <t>2011-01-17</t>
  </si>
  <si>
    <t>2011-03-31</t>
  </si>
  <si>
    <t>2010-10-16</t>
  </si>
  <si>
    <t>2011-12-13</t>
  </si>
  <si>
    <t>2011-09-24</t>
  </si>
  <si>
    <t>2011-01-26</t>
  </si>
  <si>
    <t>2011-03-06</t>
  </si>
  <si>
    <t>2011-02-14</t>
  </si>
  <si>
    <t>2012-01-15</t>
  </si>
  <si>
    <t>2010-10-24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</si>
</sst>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9"/>
      <color rgb="FF000000"/>
      <name val="Calibri"/>
      <family val="2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indexed="81"/>
      <name val="Cambria"/>
      <family val="1"/>
    </font>
    <font>
      <sz val="13"/>
      <color theme="1"/>
      <name val="Cambria"/>
      <family val="1"/>
      <scheme val="major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1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5" borderId="3" xfId="0" applyFont="1" applyFill="1" applyBorder="1"/>
    <xf numFmtId="0" fontId="2" fillId="0" borderId="3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3" fillId="5" borderId="8" xfId="0" applyFont="1" applyFill="1" applyBorder="1" applyAlignment="1">
      <alignment vertical="center" wrapText="1"/>
    </xf>
    <xf numFmtId="0" fontId="0" fillId="5" borderId="8" xfId="0" applyFont="1" applyFill="1" applyBorder="1"/>
    <xf numFmtId="49" fontId="0" fillId="3" borderId="0" xfId="0" applyNumberFormat="1" applyFill="1"/>
    <xf numFmtId="0" fontId="6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2" t="s">
        <v>137</v>
      </c>
      <c r="C2" s="13" t="s">
        <v>138</v>
      </c>
      <c r="D2" s="14" t="s">
        <v>139</v>
      </c>
      <c r="H2" t="s">
        <v>61</v>
      </c>
      <c r="I2" s="7">
        <v>1</v>
      </c>
      <c r="J2" s="23" t="s">
        <v>206</v>
      </c>
      <c r="K2" s="24" t="s">
        <v>51</v>
      </c>
      <c r="O2" s="26">
        <v>9036713197</v>
      </c>
      <c r="Z2" s="9" t="s">
        <v>110</v>
      </c>
      <c r="AA2" s="9">
        <v>492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5" t="s">
        <v>140</v>
      </c>
      <c r="C3" s="16" t="s">
        <v>141</v>
      </c>
      <c r="D3" s="17" t="s">
        <v>142</v>
      </c>
      <c r="H3" t="s">
        <v>61</v>
      </c>
      <c r="I3" s="8">
        <v>2</v>
      </c>
      <c r="J3" s="23" t="s">
        <v>207</v>
      </c>
      <c r="K3" s="25" t="s">
        <v>51</v>
      </c>
      <c r="O3" s="27">
        <v>9886810330</v>
      </c>
      <c r="Z3" s="10" t="s">
        <v>111</v>
      </c>
      <c r="AA3" s="10">
        <v>469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2" t="s">
        <v>143</v>
      </c>
      <c r="C4" s="13" t="s">
        <v>144</v>
      </c>
      <c r="D4" s="14" t="s">
        <v>145</v>
      </c>
      <c r="H4" t="s">
        <v>61</v>
      </c>
      <c r="I4" s="7">
        <v>3</v>
      </c>
      <c r="J4" s="23" t="s">
        <v>208</v>
      </c>
      <c r="K4" s="24" t="s">
        <v>62</v>
      </c>
      <c r="O4" s="26">
        <v>8949176599</v>
      </c>
      <c r="Z4" s="9" t="s">
        <v>112</v>
      </c>
      <c r="AA4" s="9">
        <v>485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8" t="s">
        <v>146</v>
      </c>
      <c r="C5" s="16" t="s">
        <v>147</v>
      </c>
      <c r="D5" s="17" t="s">
        <v>148</v>
      </c>
      <c r="H5" t="s">
        <v>61</v>
      </c>
      <c r="I5" s="8">
        <v>4</v>
      </c>
      <c r="J5" s="23" t="s">
        <v>209</v>
      </c>
      <c r="K5" s="25" t="s">
        <v>51</v>
      </c>
      <c r="O5" s="27">
        <v>9611631227</v>
      </c>
      <c r="Z5" s="10" t="s">
        <v>113</v>
      </c>
      <c r="AA5" s="10">
        <v>490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9" t="s">
        <v>149</v>
      </c>
      <c r="C6" s="13" t="s">
        <v>150</v>
      </c>
      <c r="D6" s="14" t="s">
        <v>151</v>
      </c>
      <c r="H6" t="s">
        <v>61</v>
      </c>
      <c r="I6" s="7">
        <v>5</v>
      </c>
      <c r="J6" s="23" t="s">
        <v>210</v>
      </c>
      <c r="K6" s="24" t="s">
        <v>51</v>
      </c>
      <c r="O6" s="26">
        <v>9591948806</v>
      </c>
      <c r="Z6" s="9" t="s">
        <v>114</v>
      </c>
      <c r="AA6" s="9">
        <v>480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8" t="s">
        <v>152</v>
      </c>
      <c r="C7" s="16" t="s">
        <v>153</v>
      </c>
      <c r="D7" s="17" t="s">
        <v>154</v>
      </c>
      <c r="H7" t="s">
        <v>61</v>
      </c>
      <c r="I7" s="8">
        <v>6</v>
      </c>
      <c r="J7" s="23" t="s">
        <v>211</v>
      </c>
      <c r="K7" s="25" t="s">
        <v>51</v>
      </c>
      <c r="O7" s="27">
        <v>9740026605</v>
      </c>
      <c r="Z7" s="10" t="s">
        <v>115</v>
      </c>
      <c r="AA7" s="10">
        <v>498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12" t="s">
        <v>155</v>
      </c>
      <c r="C8" s="13" t="s">
        <v>156</v>
      </c>
      <c r="D8" s="14" t="s">
        <v>157</v>
      </c>
      <c r="H8" t="s">
        <v>61</v>
      </c>
      <c r="I8" s="7">
        <v>7</v>
      </c>
      <c r="J8" s="23" t="s">
        <v>212</v>
      </c>
      <c r="K8" s="24" t="s">
        <v>62</v>
      </c>
      <c r="O8" s="26">
        <v>9008045586</v>
      </c>
      <c r="Z8" s="9" t="s">
        <v>116</v>
      </c>
      <c r="AA8" s="9">
        <v>479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5" t="s">
        <v>158</v>
      </c>
      <c r="C9" s="16" t="s">
        <v>159</v>
      </c>
      <c r="D9" s="17" t="s">
        <v>160</v>
      </c>
      <c r="H9" t="s">
        <v>61</v>
      </c>
      <c r="I9" s="8">
        <v>8</v>
      </c>
      <c r="J9" s="23" t="s">
        <v>213</v>
      </c>
      <c r="K9" s="25" t="s">
        <v>62</v>
      </c>
      <c r="O9" s="27">
        <v>9880253032</v>
      </c>
      <c r="Z9" s="10" t="s">
        <v>117</v>
      </c>
      <c r="AA9" s="10">
        <v>507</v>
      </c>
      <c r="AE9" t="s">
        <v>56</v>
      </c>
      <c r="XT9" t="s">
        <v>83</v>
      </c>
    </row>
    <row r="10" spans="1:655" ht="16.5" thickBot="1" x14ac:dyDescent="0.3">
      <c r="A10">
        <v>9</v>
      </c>
      <c r="B10" s="12" t="s">
        <v>161</v>
      </c>
      <c r="C10" s="13" t="s">
        <v>162</v>
      </c>
      <c r="D10" s="14" t="s">
        <v>163</v>
      </c>
      <c r="H10" t="s">
        <v>61</v>
      </c>
      <c r="I10" s="7">
        <v>9</v>
      </c>
      <c r="J10" s="23" t="s">
        <v>214</v>
      </c>
      <c r="K10" s="24" t="s">
        <v>62</v>
      </c>
      <c r="O10" s="26">
        <v>9731954373</v>
      </c>
      <c r="Z10" s="9" t="s">
        <v>118</v>
      </c>
      <c r="AA10" s="9">
        <v>508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8" t="s">
        <v>138</v>
      </c>
      <c r="C11" s="16" t="s">
        <v>164</v>
      </c>
      <c r="D11" s="17" t="s">
        <v>165</v>
      </c>
      <c r="H11" t="s">
        <v>61</v>
      </c>
      <c r="I11" s="8">
        <v>10</v>
      </c>
      <c r="J11" s="23" t="s">
        <v>215</v>
      </c>
      <c r="K11" s="25" t="s">
        <v>51</v>
      </c>
      <c r="O11" s="27">
        <v>8147695192</v>
      </c>
      <c r="Z11" s="10" t="s">
        <v>119</v>
      </c>
      <c r="AA11" s="10">
        <v>475</v>
      </c>
      <c r="AE11" t="s">
        <v>56</v>
      </c>
      <c r="XT11" t="s">
        <v>92</v>
      </c>
    </row>
    <row r="12" spans="1:655" ht="16.5" thickBot="1" x14ac:dyDescent="0.3">
      <c r="A12">
        <v>11</v>
      </c>
      <c r="B12" s="19" t="s">
        <v>166</v>
      </c>
      <c r="C12" s="13" t="s">
        <v>138</v>
      </c>
      <c r="D12" s="14" t="s">
        <v>167</v>
      </c>
      <c r="H12" t="s">
        <v>61</v>
      </c>
      <c r="I12" s="7">
        <v>11</v>
      </c>
      <c r="J12" s="23" t="s">
        <v>215</v>
      </c>
      <c r="K12" s="24" t="s">
        <v>51</v>
      </c>
      <c r="O12" s="26">
        <v>9035253200</v>
      </c>
      <c r="Z12" s="9" t="s">
        <v>120</v>
      </c>
      <c r="AA12" s="9">
        <v>499</v>
      </c>
      <c r="AE12" t="s">
        <v>56</v>
      </c>
      <c r="XT12" t="s">
        <v>68</v>
      </c>
    </row>
    <row r="13" spans="1:655" ht="16.5" thickBot="1" x14ac:dyDescent="0.3">
      <c r="A13">
        <v>12</v>
      </c>
      <c r="B13" s="18" t="s">
        <v>166</v>
      </c>
      <c r="C13" s="16" t="s">
        <v>168</v>
      </c>
      <c r="D13" s="17" t="s">
        <v>157</v>
      </c>
      <c r="H13" t="s">
        <v>61</v>
      </c>
      <c r="I13" s="8">
        <v>12</v>
      </c>
      <c r="J13" s="23" t="s">
        <v>216</v>
      </c>
      <c r="K13" s="25" t="s">
        <v>51</v>
      </c>
      <c r="O13" s="27">
        <v>9741272219</v>
      </c>
      <c r="Z13" s="10" t="s">
        <v>121</v>
      </c>
      <c r="AA13" s="10">
        <v>467</v>
      </c>
      <c r="AE13" t="s">
        <v>56</v>
      </c>
      <c r="XT13" t="s">
        <v>84</v>
      </c>
    </row>
    <row r="14" spans="1:655" ht="16.5" thickBot="1" x14ac:dyDescent="0.3">
      <c r="A14">
        <v>13</v>
      </c>
      <c r="B14" s="12" t="s">
        <v>169</v>
      </c>
      <c r="C14" s="13" t="s">
        <v>170</v>
      </c>
      <c r="D14" s="14" t="s">
        <v>171</v>
      </c>
      <c r="H14" t="s">
        <v>61</v>
      </c>
      <c r="I14" s="7">
        <v>13</v>
      </c>
      <c r="J14" s="23" t="s">
        <v>217</v>
      </c>
      <c r="K14" s="24" t="s">
        <v>51</v>
      </c>
      <c r="O14" s="26">
        <v>9611358210</v>
      </c>
      <c r="Z14" s="9" t="s">
        <v>122</v>
      </c>
      <c r="AA14" s="9">
        <v>509</v>
      </c>
      <c r="AE14" t="s">
        <v>56</v>
      </c>
    </row>
    <row r="15" spans="1:655" ht="16.5" thickBot="1" x14ac:dyDescent="0.3">
      <c r="A15">
        <v>14</v>
      </c>
      <c r="B15" s="15" t="s">
        <v>172</v>
      </c>
      <c r="C15" s="16" t="s">
        <v>173</v>
      </c>
      <c r="D15" s="17" t="s">
        <v>174</v>
      </c>
      <c r="H15" t="s">
        <v>61</v>
      </c>
      <c r="I15" s="8">
        <v>14</v>
      </c>
      <c r="J15" s="23" t="s">
        <v>218</v>
      </c>
      <c r="K15" s="25" t="s">
        <v>51</v>
      </c>
      <c r="O15" s="27">
        <v>9449624834</v>
      </c>
      <c r="Z15" s="10" t="s">
        <v>123</v>
      </c>
      <c r="AA15" s="10">
        <v>470</v>
      </c>
      <c r="AE15" t="s">
        <v>56</v>
      </c>
    </row>
    <row r="16" spans="1:655" ht="16.5" thickBot="1" x14ac:dyDescent="0.3">
      <c r="A16">
        <v>15</v>
      </c>
      <c r="B16" s="12" t="s">
        <v>175</v>
      </c>
      <c r="C16" s="13" t="s">
        <v>176</v>
      </c>
      <c r="D16" s="14" t="s">
        <v>177</v>
      </c>
      <c r="H16" t="s">
        <v>61</v>
      </c>
      <c r="I16" s="7">
        <v>15</v>
      </c>
      <c r="J16" s="23" t="s">
        <v>219</v>
      </c>
      <c r="K16" s="24" t="s">
        <v>51</v>
      </c>
      <c r="O16" s="26">
        <v>9448641940</v>
      </c>
      <c r="Z16" s="9" t="s">
        <v>124</v>
      </c>
      <c r="AA16" s="9">
        <v>478</v>
      </c>
      <c r="AE16" t="s">
        <v>56</v>
      </c>
    </row>
    <row r="17" spans="1:31" ht="16.5" thickBot="1" x14ac:dyDescent="0.3">
      <c r="A17">
        <v>16</v>
      </c>
      <c r="B17" s="18" t="s">
        <v>175</v>
      </c>
      <c r="C17" s="16" t="s">
        <v>178</v>
      </c>
      <c r="D17" s="17" t="s">
        <v>148</v>
      </c>
      <c r="H17" t="s">
        <v>61</v>
      </c>
      <c r="I17" s="8">
        <v>16</v>
      </c>
      <c r="J17" s="23" t="s">
        <v>220</v>
      </c>
      <c r="K17" s="25" t="s">
        <v>51</v>
      </c>
      <c r="O17" s="27">
        <v>9740756259</v>
      </c>
      <c r="Z17" s="10" t="s">
        <v>125</v>
      </c>
      <c r="AA17" s="10">
        <v>503</v>
      </c>
      <c r="AE17" t="s">
        <v>56</v>
      </c>
    </row>
    <row r="18" spans="1:31" ht="16.5" thickBot="1" x14ac:dyDescent="0.3">
      <c r="A18">
        <v>17</v>
      </c>
      <c r="B18" s="19" t="s">
        <v>179</v>
      </c>
      <c r="C18" s="13" t="s">
        <v>180</v>
      </c>
      <c r="D18" s="14" t="s">
        <v>181</v>
      </c>
      <c r="H18" t="s">
        <v>61</v>
      </c>
      <c r="I18" s="7">
        <v>17</v>
      </c>
      <c r="J18" s="23" t="s">
        <v>221</v>
      </c>
      <c r="K18" s="24" t="s">
        <v>51</v>
      </c>
      <c r="O18" s="26">
        <v>9682582268</v>
      </c>
      <c r="Z18" s="9" t="s">
        <v>126</v>
      </c>
      <c r="AA18" s="9">
        <v>464</v>
      </c>
      <c r="AE18" t="s">
        <v>56</v>
      </c>
    </row>
    <row r="19" spans="1:31" ht="16.5" thickBot="1" x14ac:dyDescent="0.3">
      <c r="A19">
        <v>18</v>
      </c>
      <c r="B19" s="18" t="s">
        <v>179</v>
      </c>
      <c r="C19" s="16" t="s">
        <v>182</v>
      </c>
      <c r="D19" s="17" t="s">
        <v>183</v>
      </c>
      <c r="H19" t="s">
        <v>61</v>
      </c>
      <c r="I19" s="8">
        <v>18</v>
      </c>
      <c r="J19" s="23" t="s">
        <v>222</v>
      </c>
      <c r="K19" s="25" t="s">
        <v>51</v>
      </c>
      <c r="O19" s="27">
        <v>9900402018</v>
      </c>
      <c r="Z19" s="10" t="s">
        <v>127</v>
      </c>
      <c r="AA19" s="10">
        <v>511</v>
      </c>
      <c r="AE19" t="s">
        <v>56</v>
      </c>
    </row>
    <row r="20" spans="1:31" ht="16.5" thickBot="1" x14ac:dyDescent="0.3">
      <c r="A20">
        <v>19</v>
      </c>
      <c r="B20" s="12" t="s">
        <v>184</v>
      </c>
      <c r="C20" s="13" t="s">
        <v>176</v>
      </c>
      <c r="D20" s="14" t="s">
        <v>185</v>
      </c>
      <c r="H20" t="s">
        <v>61</v>
      </c>
      <c r="I20" s="7">
        <v>19</v>
      </c>
      <c r="J20" s="23" t="s">
        <v>223</v>
      </c>
      <c r="K20" s="24" t="s">
        <v>62</v>
      </c>
      <c r="O20" s="26">
        <v>8050385688</v>
      </c>
      <c r="Z20" s="9" t="s">
        <v>128</v>
      </c>
      <c r="AA20" s="9">
        <v>463</v>
      </c>
      <c r="AE20" t="s">
        <v>56</v>
      </c>
    </row>
    <row r="21" spans="1:31" ht="16.5" thickBot="1" x14ac:dyDescent="0.3">
      <c r="A21">
        <v>20</v>
      </c>
      <c r="B21" s="18" t="s">
        <v>186</v>
      </c>
      <c r="C21" s="16" t="s">
        <v>187</v>
      </c>
      <c r="D21" s="17" t="s">
        <v>151</v>
      </c>
      <c r="H21" t="s">
        <v>61</v>
      </c>
      <c r="I21" s="8">
        <v>20</v>
      </c>
      <c r="J21" s="23" t="s">
        <v>224</v>
      </c>
      <c r="K21" s="25" t="s">
        <v>51</v>
      </c>
      <c r="O21" s="27">
        <v>9741491931</v>
      </c>
      <c r="Z21" s="10" t="s">
        <v>129</v>
      </c>
      <c r="AA21" s="10">
        <v>465</v>
      </c>
      <c r="AE21" t="s">
        <v>56</v>
      </c>
    </row>
    <row r="22" spans="1:31" ht="16.5" thickBot="1" x14ac:dyDescent="0.3">
      <c r="A22">
        <v>21</v>
      </c>
      <c r="B22" s="12" t="s">
        <v>188</v>
      </c>
      <c r="C22" s="13" t="s">
        <v>189</v>
      </c>
      <c r="D22" s="14" t="s">
        <v>190</v>
      </c>
      <c r="H22" t="s">
        <v>61</v>
      </c>
      <c r="I22" s="7">
        <v>21</v>
      </c>
      <c r="J22" s="23" t="s">
        <v>225</v>
      </c>
      <c r="K22" s="24" t="s">
        <v>51</v>
      </c>
      <c r="O22" s="26">
        <v>9740755425</v>
      </c>
      <c r="Z22" s="9" t="s">
        <v>130</v>
      </c>
      <c r="AA22" s="9">
        <v>497</v>
      </c>
      <c r="AE22" t="s">
        <v>56</v>
      </c>
    </row>
    <row r="23" spans="1:31" ht="16.5" thickBot="1" x14ac:dyDescent="0.3">
      <c r="A23">
        <v>22</v>
      </c>
      <c r="B23" s="15" t="s">
        <v>191</v>
      </c>
      <c r="C23" s="16" t="s">
        <v>192</v>
      </c>
      <c r="D23" s="17" t="s">
        <v>193</v>
      </c>
      <c r="H23" t="s">
        <v>61</v>
      </c>
      <c r="I23" s="8">
        <v>22</v>
      </c>
      <c r="J23" s="23" t="s">
        <v>226</v>
      </c>
      <c r="K23" s="25" t="s">
        <v>62</v>
      </c>
      <c r="O23" s="27">
        <v>9900555793</v>
      </c>
      <c r="Z23" s="10" t="s">
        <v>131</v>
      </c>
      <c r="AA23" s="10">
        <v>476</v>
      </c>
      <c r="AE23" t="s">
        <v>56</v>
      </c>
    </row>
    <row r="24" spans="1:31" ht="16.5" thickBot="1" x14ac:dyDescent="0.3">
      <c r="A24">
        <v>23</v>
      </c>
      <c r="B24" s="12" t="s">
        <v>194</v>
      </c>
      <c r="C24" s="13" t="s">
        <v>195</v>
      </c>
      <c r="D24" s="14" t="s">
        <v>196</v>
      </c>
      <c r="H24" t="s">
        <v>61</v>
      </c>
      <c r="I24" s="7">
        <v>23</v>
      </c>
      <c r="J24" s="23" t="s">
        <v>227</v>
      </c>
      <c r="K24" s="24" t="s">
        <v>51</v>
      </c>
      <c r="O24" s="26">
        <v>9686433535</v>
      </c>
      <c r="Z24" s="9" t="s">
        <v>132</v>
      </c>
      <c r="AA24" s="9">
        <v>466</v>
      </c>
      <c r="AE24" t="s">
        <v>56</v>
      </c>
    </row>
    <row r="25" spans="1:31" ht="16.5" thickBot="1" x14ac:dyDescent="0.3">
      <c r="A25">
        <v>24</v>
      </c>
      <c r="B25" s="15" t="s">
        <v>197</v>
      </c>
      <c r="C25" s="16" t="s">
        <v>180</v>
      </c>
      <c r="D25" s="17" t="s">
        <v>139</v>
      </c>
      <c r="H25" t="s">
        <v>61</v>
      </c>
      <c r="I25" s="8">
        <v>24</v>
      </c>
      <c r="J25" s="23" t="s">
        <v>228</v>
      </c>
      <c r="K25" s="25" t="s">
        <v>62</v>
      </c>
      <c r="O25" s="27">
        <v>9916360404</v>
      </c>
      <c r="Z25" s="10" t="s">
        <v>133</v>
      </c>
      <c r="AA25" s="10">
        <v>501</v>
      </c>
      <c r="AE25" t="s">
        <v>56</v>
      </c>
    </row>
    <row r="26" spans="1:31" ht="16.5" thickBot="1" x14ac:dyDescent="0.3">
      <c r="A26">
        <v>25</v>
      </c>
      <c r="B26" s="20" t="s">
        <v>198</v>
      </c>
      <c r="C26" s="13" t="s">
        <v>147</v>
      </c>
      <c r="D26" s="14" t="s">
        <v>199</v>
      </c>
      <c r="H26" t="s">
        <v>61</v>
      </c>
      <c r="I26" s="7">
        <v>25</v>
      </c>
      <c r="J26" s="23" t="s">
        <v>229</v>
      </c>
      <c r="K26" s="24" t="s">
        <v>51</v>
      </c>
      <c r="O26" s="26">
        <v>9538646939</v>
      </c>
      <c r="Z26" s="9" t="s">
        <v>134</v>
      </c>
      <c r="AA26" s="9">
        <v>462</v>
      </c>
      <c r="AE26" t="s">
        <v>56</v>
      </c>
    </row>
    <row r="27" spans="1:31" ht="16.5" thickBot="1" x14ac:dyDescent="0.3">
      <c r="A27">
        <v>26</v>
      </c>
      <c r="B27" s="15" t="s">
        <v>200</v>
      </c>
      <c r="C27" s="16" t="s">
        <v>201</v>
      </c>
      <c r="D27" s="17" t="s">
        <v>202</v>
      </c>
      <c r="H27" t="s">
        <v>61</v>
      </c>
      <c r="I27" s="8">
        <v>26</v>
      </c>
      <c r="J27" s="23" t="s">
        <v>230</v>
      </c>
      <c r="K27" s="25" t="s">
        <v>62</v>
      </c>
      <c r="O27" s="27">
        <v>9535715553</v>
      </c>
      <c r="Z27" s="10" t="s">
        <v>135</v>
      </c>
      <c r="AA27" s="10">
        <v>481</v>
      </c>
      <c r="AE27" t="s">
        <v>56</v>
      </c>
    </row>
    <row r="28" spans="1:31" ht="32.25" thickBot="1" x14ac:dyDescent="0.3">
      <c r="A28">
        <v>27</v>
      </c>
      <c r="B28" s="21" t="s">
        <v>203</v>
      </c>
      <c r="C28" s="13" t="s">
        <v>204</v>
      </c>
      <c r="D28" s="14" t="s">
        <v>205</v>
      </c>
      <c r="H28" t="s">
        <v>61</v>
      </c>
      <c r="I28" s="7">
        <v>27</v>
      </c>
      <c r="J28" s="23" t="s">
        <v>231</v>
      </c>
      <c r="K28" s="24" t="s">
        <v>51</v>
      </c>
      <c r="O28" s="28">
        <v>9740963831</v>
      </c>
      <c r="Z28" s="9" t="s">
        <v>136</v>
      </c>
      <c r="AA28" s="11">
        <v>611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hyperlinks>
    <hyperlink ref="Z12"/>
    <hyperlink ref="Z3"/>
    <hyperlink ref="Z5"/>
    <hyperlink ref="Z20"/>
    <hyperlink ref="Z8"/>
    <hyperlink ref="Z2"/>
    <hyperlink ref="Z13"/>
    <hyperlink ref="Z15"/>
    <hyperlink ref="Z16"/>
    <hyperlink ref="Z4"/>
    <hyperlink ref="Z21"/>
    <hyperlink ref="Z27"/>
    <hyperlink ref="Z26"/>
    <hyperlink ref="Z9"/>
    <hyperlink ref="Z23"/>
    <hyperlink ref="Z24"/>
    <hyperlink ref="Z18"/>
    <hyperlink ref="Z7"/>
    <hyperlink ref="Z6"/>
    <hyperlink ref="Z25"/>
    <hyperlink ref="Z11"/>
    <hyperlink ref="Z22"/>
    <hyperlink ref="Z14"/>
    <hyperlink ref="Z17"/>
    <hyperlink ref="Z19"/>
    <hyperlink ref="Z10"/>
  </hyperlink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32" t="s">
        <v>137</v>
      </c>
      <c r="C2" s="13" t="s">
        <v>259</v>
      </c>
      <c r="D2" s="14" t="s">
        <v>260</v>
      </c>
      <c r="H2" t="s">
        <v>109</v>
      </c>
      <c r="I2" s="7">
        <v>1</v>
      </c>
      <c r="J2" s="23" t="s">
        <v>315</v>
      </c>
      <c r="K2" s="24" t="s">
        <v>51</v>
      </c>
      <c r="O2" s="26">
        <v>9743576598</v>
      </c>
      <c r="Z2" s="9" t="s">
        <v>232</v>
      </c>
      <c r="AA2" s="9">
        <v>489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33" t="s">
        <v>261</v>
      </c>
      <c r="C3" s="16" t="s">
        <v>138</v>
      </c>
      <c r="D3" s="17" t="s">
        <v>139</v>
      </c>
      <c r="H3" t="s">
        <v>109</v>
      </c>
      <c r="I3" s="8">
        <v>2</v>
      </c>
      <c r="J3" s="23" t="s">
        <v>316</v>
      </c>
      <c r="K3" s="25" t="s">
        <v>51</v>
      </c>
      <c r="O3" s="27">
        <v>9611738722</v>
      </c>
      <c r="Z3" s="10" t="s">
        <v>233</v>
      </c>
      <c r="AA3" s="10">
        <v>461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2.25" thickBot="1" x14ac:dyDescent="0.3">
      <c r="A4">
        <v>3</v>
      </c>
      <c r="B4" s="21" t="s">
        <v>262</v>
      </c>
      <c r="C4" s="13" t="s">
        <v>146</v>
      </c>
      <c r="D4" s="14" t="s">
        <v>263</v>
      </c>
      <c r="H4" t="s">
        <v>109</v>
      </c>
      <c r="I4" s="7">
        <v>3</v>
      </c>
      <c r="J4" s="23" t="s">
        <v>317</v>
      </c>
      <c r="K4" s="24" t="s">
        <v>51</v>
      </c>
      <c r="O4" s="26">
        <v>9740755370</v>
      </c>
      <c r="Z4" s="9" t="s">
        <v>234</v>
      </c>
      <c r="AA4" s="9">
        <v>484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33" t="s">
        <v>264</v>
      </c>
      <c r="C5" s="16" t="s">
        <v>265</v>
      </c>
      <c r="D5" s="17" t="s">
        <v>266</v>
      </c>
      <c r="H5" t="s">
        <v>109</v>
      </c>
      <c r="I5" s="8">
        <v>4</v>
      </c>
      <c r="J5" s="23" t="s">
        <v>318</v>
      </c>
      <c r="K5" s="25" t="s">
        <v>51</v>
      </c>
      <c r="O5" s="27">
        <v>9902853403</v>
      </c>
      <c r="Z5" s="10" t="s">
        <v>235</v>
      </c>
      <c r="AA5" s="10">
        <v>483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21" t="s">
        <v>267</v>
      </c>
      <c r="C6" s="34" t="s">
        <v>268</v>
      </c>
      <c r="D6" s="34" t="s">
        <v>151</v>
      </c>
      <c r="H6" t="s">
        <v>109</v>
      </c>
      <c r="I6" s="7">
        <v>5</v>
      </c>
      <c r="J6" s="23" t="s">
        <v>319</v>
      </c>
      <c r="K6" s="24" t="s">
        <v>51</v>
      </c>
      <c r="O6" s="26">
        <v>9008848369</v>
      </c>
      <c r="Z6" s="9" t="s">
        <v>236</v>
      </c>
      <c r="AA6" s="9">
        <v>471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33" t="s">
        <v>269</v>
      </c>
      <c r="C7" s="35" t="s">
        <v>138</v>
      </c>
      <c r="D7" s="35" t="s">
        <v>139</v>
      </c>
      <c r="H7" t="s">
        <v>109</v>
      </c>
      <c r="I7" s="8">
        <v>6</v>
      </c>
      <c r="J7" s="23" t="s">
        <v>223</v>
      </c>
      <c r="K7" s="25" t="s">
        <v>51</v>
      </c>
      <c r="O7" s="27">
        <v>9986752585</v>
      </c>
      <c r="Z7" s="10" t="s">
        <v>237</v>
      </c>
      <c r="AA7" s="10">
        <v>487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25">
      <c r="A8">
        <v>7</v>
      </c>
      <c r="B8" s="21" t="s">
        <v>270</v>
      </c>
      <c r="C8" s="34" t="s">
        <v>141</v>
      </c>
      <c r="D8" s="34" t="s">
        <v>271</v>
      </c>
      <c r="H8" t="s">
        <v>109</v>
      </c>
      <c r="I8" s="7">
        <v>7</v>
      </c>
      <c r="J8" s="23" t="s">
        <v>320</v>
      </c>
      <c r="K8" s="24" t="s">
        <v>51</v>
      </c>
      <c r="O8" s="41">
        <v>9663701015</v>
      </c>
      <c r="Z8" s="30" t="s">
        <v>238</v>
      </c>
      <c r="AA8" s="30">
        <v>502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33" t="s">
        <v>272</v>
      </c>
      <c r="C9" s="35" t="s">
        <v>273</v>
      </c>
      <c r="D9" s="35" t="s">
        <v>274</v>
      </c>
      <c r="H9" t="s">
        <v>109</v>
      </c>
      <c r="I9" s="8">
        <v>8</v>
      </c>
      <c r="J9" s="23" t="s">
        <v>321</v>
      </c>
      <c r="K9" s="25" t="s">
        <v>51</v>
      </c>
      <c r="O9" s="27">
        <v>7795416855</v>
      </c>
      <c r="Z9" s="10" t="s">
        <v>239</v>
      </c>
      <c r="AA9" s="10">
        <v>505</v>
      </c>
      <c r="AE9" t="s">
        <v>56</v>
      </c>
      <c r="XT9" t="s">
        <v>83</v>
      </c>
    </row>
    <row r="10" spans="1:655" ht="15.75" x14ac:dyDescent="0.25">
      <c r="A10">
        <v>9</v>
      </c>
      <c r="B10" s="21" t="s">
        <v>275</v>
      </c>
      <c r="C10" s="34" t="s">
        <v>276</v>
      </c>
      <c r="D10" s="34" t="s">
        <v>277</v>
      </c>
      <c r="H10" t="s">
        <v>109</v>
      </c>
      <c r="I10" s="7">
        <v>9</v>
      </c>
      <c r="J10" s="23" t="s">
        <v>322</v>
      </c>
      <c r="K10" s="24" t="s">
        <v>51</v>
      </c>
      <c r="O10" s="26">
        <v>9632191034</v>
      </c>
      <c r="Z10" s="9" t="s">
        <v>240</v>
      </c>
      <c r="AA10" s="9">
        <v>473</v>
      </c>
      <c r="AE10" t="s">
        <v>56</v>
      </c>
      <c r="XT10" t="s">
        <v>108</v>
      </c>
    </row>
    <row r="11" spans="1:655" ht="15.75" x14ac:dyDescent="0.25">
      <c r="A11">
        <v>10</v>
      </c>
      <c r="B11" s="33" t="s">
        <v>278</v>
      </c>
      <c r="C11" s="35" t="s">
        <v>279</v>
      </c>
      <c r="D11" s="35" t="s">
        <v>280</v>
      </c>
      <c r="H11" t="s">
        <v>109</v>
      </c>
      <c r="I11" s="8">
        <v>10</v>
      </c>
      <c r="J11" s="23" t="s">
        <v>323</v>
      </c>
      <c r="K11" s="25" t="s">
        <v>51</v>
      </c>
      <c r="O11" s="27">
        <v>9740755562</v>
      </c>
      <c r="Z11" s="10" t="s">
        <v>241</v>
      </c>
      <c r="AA11" s="10">
        <v>488</v>
      </c>
      <c r="AE11" t="s">
        <v>56</v>
      </c>
      <c r="XT11" t="s">
        <v>92</v>
      </c>
    </row>
    <row r="12" spans="1:655" ht="31.5" x14ac:dyDescent="0.25">
      <c r="A12">
        <v>11</v>
      </c>
      <c r="B12" s="21" t="s">
        <v>281</v>
      </c>
      <c r="D12" s="34" t="s">
        <v>282</v>
      </c>
      <c r="H12" t="s">
        <v>109</v>
      </c>
      <c r="I12" s="7">
        <v>11</v>
      </c>
      <c r="J12" s="23" t="s">
        <v>324</v>
      </c>
      <c r="K12" s="24" t="s">
        <v>62</v>
      </c>
      <c r="O12" s="26">
        <v>7353572254</v>
      </c>
      <c r="Z12" s="9" t="s">
        <v>242</v>
      </c>
      <c r="AA12" s="9">
        <v>510</v>
      </c>
      <c r="AE12" t="s">
        <v>56</v>
      </c>
      <c r="XT12" t="s">
        <v>68</v>
      </c>
    </row>
    <row r="13" spans="1:655" ht="15.75" x14ac:dyDescent="0.25">
      <c r="A13">
        <v>12</v>
      </c>
      <c r="B13" s="33" t="s">
        <v>283</v>
      </c>
      <c r="C13" s="35" t="s">
        <v>284</v>
      </c>
      <c r="D13" s="35" t="s">
        <v>285</v>
      </c>
      <c r="H13" t="s">
        <v>109</v>
      </c>
      <c r="I13" s="8">
        <v>12</v>
      </c>
      <c r="J13" s="23" t="s">
        <v>325</v>
      </c>
      <c r="K13" s="25" t="s">
        <v>51</v>
      </c>
      <c r="O13" s="27">
        <v>9071351368</v>
      </c>
      <c r="Z13" s="10" t="s">
        <v>243</v>
      </c>
      <c r="AA13" s="10">
        <v>494</v>
      </c>
      <c r="AE13" t="s">
        <v>56</v>
      </c>
      <c r="XT13" t="s">
        <v>84</v>
      </c>
    </row>
    <row r="14" spans="1:655" ht="15.75" x14ac:dyDescent="0.25">
      <c r="A14">
        <v>13</v>
      </c>
      <c r="B14" s="21" t="s">
        <v>161</v>
      </c>
      <c r="C14" s="34" t="s">
        <v>186</v>
      </c>
      <c r="D14" s="34" t="s">
        <v>260</v>
      </c>
      <c r="H14" t="s">
        <v>109</v>
      </c>
      <c r="I14" s="7">
        <v>13</v>
      </c>
      <c r="J14" s="23" t="s">
        <v>326</v>
      </c>
      <c r="K14" s="24" t="s">
        <v>62</v>
      </c>
      <c r="O14" s="26">
        <v>9008204336</v>
      </c>
      <c r="Z14" s="9" t="s">
        <v>244</v>
      </c>
      <c r="AA14" s="9">
        <v>468</v>
      </c>
      <c r="AE14" t="s">
        <v>56</v>
      </c>
    </row>
    <row r="15" spans="1:655" ht="31.5" x14ac:dyDescent="0.25">
      <c r="A15">
        <v>14</v>
      </c>
      <c r="B15" s="33" t="s">
        <v>286</v>
      </c>
      <c r="C15" s="35" t="s">
        <v>287</v>
      </c>
      <c r="D15" s="35" t="s">
        <v>288</v>
      </c>
      <c r="H15" t="s">
        <v>109</v>
      </c>
      <c r="I15" s="8">
        <v>14</v>
      </c>
      <c r="J15" s="23" t="s">
        <v>327</v>
      </c>
      <c r="K15" s="25" t="s">
        <v>51</v>
      </c>
      <c r="O15" s="27">
        <v>9740674048</v>
      </c>
      <c r="Z15" s="10" t="s">
        <v>245</v>
      </c>
      <c r="AA15" s="10">
        <v>493</v>
      </c>
      <c r="AE15" t="s">
        <v>56</v>
      </c>
    </row>
    <row r="16" spans="1:655" ht="31.5" x14ac:dyDescent="0.25">
      <c r="A16">
        <v>15</v>
      </c>
      <c r="B16" s="21" t="s">
        <v>289</v>
      </c>
      <c r="D16" s="34" t="s">
        <v>290</v>
      </c>
      <c r="H16" t="s">
        <v>109</v>
      </c>
      <c r="I16" s="7">
        <v>15</v>
      </c>
      <c r="J16" s="23" t="s">
        <v>328</v>
      </c>
      <c r="K16" s="24" t="s">
        <v>51</v>
      </c>
      <c r="O16" s="26">
        <v>7204892009</v>
      </c>
      <c r="Z16" s="9" t="s">
        <v>246</v>
      </c>
      <c r="AA16" s="9">
        <v>460</v>
      </c>
      <c r="AE16" t="s">
        <v>56</v>
      </c>
    </row>
    <row r="17" spans="1:31" ht="15.75" x14ac:dyDescent="0.25">
      <c r="A17">
        <v>16</v>
      </c>
      <c r="B17" s="15" t="s">
        <v>291</v>
      </c>
      <c r="C17" s="35" t="s">
        <v>138</v>
      </c>
      <c r="D17" s="35" t="s">
        <v>292</v>
      </c>
      <c r="H17" t="s">
        <v>109</v>
      </c>
      <c r="I17" s="8">
        <v>16</v>
      </c>
      <c r="J17" s="23" t="s">
        <v>329</v>
      </c>
      <c r="K17" s="25" t="s">
        <v>51</v>
      </c>
      <c r="O17" s="42">
        <v>8147415191</v>
      </c>
      <c r="Z17" s="10" t="s">
        <v>247</v>
      </c>
      <c r="AA17" s="11">
        <v>612</v>
      </c>
      <c r="AE17" t="s">
        <v>56</v>
      </c>
    </row>
    <row r="18" spans="1:31" ht="15.75" x14ac:dyDescent="0.25">
      <c r="A18">
        <v>17</v>
      </c>
      <c r="B18" s="21" t="s">
        <v>291</v>
      </c>
      <c r="C18" s="34" t="s">
        <v>293</v>
      </c>
      <c r="D18" s="34" t="s">
        <v>260</v>
      </c>
      <c r="H18" t="s">
        <v>109</v>
      </c>
      <c r="I18" s="7">
        <v>17</v>
      </c>
      <c r="J18" s="23" t="s">
        <v>330</v>
      </c>
      <c r="K18" s="24" t="s">
        <v>51</v>
      </c>
      <c r="O18" s="26">
        <v>9880383294</v>
      </c>
      <c r="Z18" s="9" t="s">
        <v>248</v>
      </c>
      <c r="AA18" s="9">
        <v>472</v>
      </c>
      <c r="AE18" t="s">
        <v>56</v>
      </c>
    </row>
    <row r="19" spans="1:31" ht="15.75" x14ac:dyDescent="0.25">
      <c r="A19">
        <v>18</v>
      </c>
      <c r="B19" s="33" t="s">
        <v>294</v>
      </c>
      <c r="C19" s="35" t="s">
        <v>150</v>
      </c>
      <c r="D19" s="35" t="s">
        <v>295</v>
      </c>
      <c r="H19" t="s">
        <v>109</v>
      </c>
      <c r="I19" s="8">
        <v>18</v>
      </c>
      <c r="J19" s="23" t="s">
        <v>331</v>
      </c>
      <c r="K19" s="25" t="s">
        <v>51</v>
      </c>
      <c r="O19" s="27">
        <v>9742181008</v>
      </c>
      <c r="Z19" s="10" t="s">
        <v>249</v>
      </c>
      <c r="AA19" s="10">
        <v>491</v>
      </c>
      <c r="AE19" t="s">
        <v>56</v>
      </c>
    </row>
    <row r="20" spans="1:31" ht="15.75" x14ac:dyDescent="0.25">
      <c r="A20">
        <v>19</v>
      </c>
      <c r="B20" s="21" t="s">
        <v>296</v>
      </c>
      <c r="C20" s="34" t="s">
        <v>297</v>
      </c>
      <c r="D20" s="34" t="s">
        <v>298</v>
      </c>
      <c r="H20" t="s">
        <v>109</v>
      </c>
      <c r="I20" s="7">
        <v>19</v>
      </c>
      <c r="J20" s="23" t="s">
        <v>332</v>
      </c>
      <c r="K20" s="24" t="s">
        <v>51</v>
      </c>
      <c r="O20" s="26">
        <v>9972947552</v>
      </c>
      <c r="Z20" s="9" t="s">
        <v>250</v>
      </c>
      <c r="AA20" s="9">
        <v>486</v>
      </c>
      <c r="AE20" t="s">
        <v>56</v>
      </c>
    </row>
    <row r="21" spans="1:31" ht="15.75" x14ac:dyDescent="0.25">
      <c r="A21">
        <v>20</v>
      </c>
      <c r="B21" s="33" t="s">
        <v>299</v>
      </c>
      <c r="C21" s="35" t="s">
        <v>270</v>
      </c>
      <c r="D21" s="35" t="s">
        <v>300</v>
      </c>
      <c r="H21" t="s">
        <v>109</v>
      </c>
      <c r="I21" s="8">
        <v>20</v>
      </c>
      <c r="J21" s="23" t="s">
        <v>333</v>
      </c>
      <c r="K21" s="25" t="s">
        <v>62</v>
      </c>
      <c r="O21" s="27">
        <v>9535014656</v>
      </c>
      <c r="Z21" s="10" t="s">
        <v>251</v>
      </c>
      <c r="AA21" s="10">
        <v>500</v>
      </c>
      <c r="AE21" t="s">
        <v>56</v>
      </c>
    </row>
    <row r="22" spans="1:31" ht="15.75" x14ac:dyDescent="0.25">
      <c r="A22">
        <v>21</v>
      </c>
      <c r="B22" s="21" t="s">
        <v>273</v>
      </c>
      <c r="C22" s="34" t="s">
        <v>301</v>
      </c>
      <c r="D22" s="34" t="s">
        <v>302</v>
      </c>
      <c r="H22" t="s">
        <v>109</v>
      </c>
      <c r="I22" s="7">
        <v>21</v>
      </c>
      <c r="J22" s="23" t="s">
        <v>334</v>
      </c>
      <c r="K22" s="24" t="s">
        <v>51</v>
      </c>
      <c r="O22" s="26">
        <v>9611724077</v>
      </c>
      <c r="Z22" s="9" t="s">
        <v>252</v>
      </c>
      <c r="AA22" s="9">
        <v>496</v>
      </c>
      <c r="AE22" t="s">
        <v>56</v>
      </c>
    </row>
    <row r="23" spans="1:31" ht="15.75" x14ac:dyDescent="0.25">
      <c r="A23">
        <v>22</v>
      </c>
      <c r="B23" s="33" t="s">
        <v>303</v>
      </c>
      <c r="C23" s="35" t="s">
        <v>162</v>
      </c>
      <c r="D23" s="35" t="s">
        <v>304</v>
      </c>
      <c r="H23" t="s">
        <v>109</v>
      </c>
      <c r="I23" s="8">
        <v>22</v>
      </c>
      <c r="J23" s="23" t="s">
        <v>335</v>
      </c>
      <c r="K23" s="25" t="s">
        <v>51</v>
      </c>
      <c r="O23" s="27">
        <v>7259715243</v>
      </c>
      <c r="Z23" s="10" t="s">
        <v>253</v>
      </c>
      <c r="AA23" s="10">
        <v>482</v>
      </c>
      <c r="AE23" t="s">
        <v>56</v>
      </c>
    </row>
    <row r="24" spans="1:31" ht="15.75" x14ac:dyDescent="0.25">
      <c r="A24">
        <v>23</v>
      </c>
      <c r="B24" s="21" t="s">
        <v>305</v>
      </c>
      <c r="C24" s="36" t="s">
        <v>306</v>
      </c>
      <c r="D24" s="36" t="s">
        <v>307</v>
      </c>
      <c r="H24" t="s">
        <v>109</v>
      </c>
      <c r="I24" s="7">
        <v>23</v>
      </c>
      <c r="J24" s="23" t="s">
        <v>336</v>
      </c>
      <c r="K24" s="24" t="s">
        <v>51</v>
      </c>
      <c r="O24" s="26">
        <v>9535014656</v>
      </c>
      <c r="Z24" s="9" t="s">
        <v>254</v>
      </c>
      <c r="AA24" s="9">
        <v>506</v>
      </c>
      <c r="AE24" t="s">
        <v>56</v>
      </c>
    </row>
    <row r="25" spans="1:31" ht="15.75" x14ac:dyDescent="0.25">
      <c r="A25">
        <v>24</v>
      </c>
      <c r="B25" s="33" t="s">
        <v>308</v>
      </c>
      <c r="C25" s="37" t="s">
        <v>182</v>
      </c>
      <c r="D25" s="37" t="s">
        <v>309</v>
      </c>
      <c r="H25" t="s">
        <v>109</v>
      </c>
      <c r="I25" s="8">
        <v>24</v>
      </c>
      <c r="J25" s="23" t="s">
        <v>337</v>
      </c>
      <c r="K25" s="25" t="s">
        <v>51</v>
      </c>
      <c r="O25" s="27">
        <v>9901778034</v>
      </c>
      <c r="Z25" s="10" t="s">
        <v>255</v>
      </c>
      <c r="AA25" s="10">
        <v>474</v>
      </c>
      <c r="AE25" t="s">
        <v>56</v>
      </c>
    </row>
    <row r="26" spans="1:31" ht="15.75" x14ac:dyDescent="0.25">
      <c r="A26">
        <v>25</v>
      </c>
      <c r="B26" s="21" t="s">
        <v>310</v>
      </c>
      <c r="C26" s="36" t="s">
        <v>275</v>
      </c>
      <c r="D26" s="36" t="s">
        <v>263</v>
      </c>
      <c r="H26" t="s">
        <v>109</v>
      </c>
      <c r="I26" s="7">
        <v>25</v>
      </c>
      <c r="J26" s="23" t="s">
        <v>338</v>
      </c>
      <c r="K26" s="24" t="s">
        <v>51</v>
      </c>
      <c r="O26" s="26">
        <v>9740755370</v>
      </c>
      <c r="Z26" s="9" t="s">
        <v>256</v>
      </c>
      <c r="AA26" s="9">
        <v>459</v>
      </c>
      <c r="AE26" t="s">
        <v>56</v>
      </c>
    </row>
    <row r="27" spans="1:31" ht="15.75" x14ac:dyDescent="0.25">
      <c r="A27">
        <v>26</v>
      </c>
      <c r="B27" s="33" t="s">
        <v>311</v>
      </c>
      <c r="C27" s="37" t="s">
        <v>312</v>
      </c>
      <c r="D27" s="37" t="s">
        <v>260</v>
      </c>
      <c r="H27" t="s">
        <v>109</v>
      </c>
      <c r="I27" s="8">
        <v>26</v>
      </c>
      <c r="J27" s="23" t="s">
        <v>339</v>
      </c>
      <c r="K27" s="25" t="s">
        <v>51</v>
      </c>
      <c r="O27" s="27">
        <v>9972232670</v>
      </c>
      <c r="Z27" s="10" t="s">
        <v>257</v>
      </c>
      <c r="AA27" s="10">
        <v>504</v>
      </c>
      <c r="AE27" t="s">
        <v>56</v>
      </c>
    </row>
    <row r="28" spans="1:31" ht="15.75" x14ac:dyDescent="0.25">
      <c r="A28">
        <v>27</v>
      </c>
      <c r="B28" s="38" t="s">
        <v>313</v>
      </c>
      <c r="C28" s="39" t="s">
        <v>180</v>
      </c>
      <c r="D28" s="39" t="s">
        <v>314</v>
      </c>
      <c r="H28" t="s">
        <v>109</v>
      </c>
      <c r="I28" s="29">
        <v>27</v>
      </c>
      <c r="J28" s="23" t="s">
        <v>340</v>
      </c>
      <c r="K28" s="44" t="s">
        <v>51</v>
      </c>
      <c r="O28" s="43">
        <v>9663665774</v>
      </c>
      <c r="Z28" s="31" t="s">
        <v>258</v>
      </c>
      <c r="AA28" s="31">
        <v>512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consession_category2018M02B</formula1>
    </dataValidation>
  </dataValidations>
  <hyperlinks>
    <hyperlink ref="Z23"/>
    <hyperlink ref="Z27"/>
    <hyperlink ref="Z21"/>
    <hyperlink ref="Z24"/>
    <hyperlink ref="Z26"/>
    <hyperlink ref="Z14"/>
    <hyperlink ref="Z6"/>
    <hyperlink ref="Z11"/>
    <hyperlink ref="Z25"/>
    <hyperlink ref="Z20"/>
    <hyperlink ref="Z15"/>
    <hyperlink ref="Z10"/>
    <hyperlink ref="Z2"/>
    <hyperlink ref="Z13"/>
    <hyperlink ref="Z3"/>
    <hyperlink ref="Z19"/>
    <hyperlink ref="Z7"/>
    <hyperlink ref="Z16"/>
    <hyperlink ref="Z12"/>
    <hyperlink ref="Z4"/>
    <hyperlink ref="Z9"/>
    <hyperlink ref="Z22"/>
    <hyperlink ref="Z5"/>
    <hyperlink ref="Z18"/>
    <hyperlink ref="Z28"/>
    <hyperlink ref="Z8"/>
  </hyperlink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2018-09-07T11:05:27Z</dcterms:created>
  <dcterms:modified xsi:type="dcterms:W3CDTF">2018-09-07T11:19:55Z</dcterms:modified>
  <cp:category>Excel</cp:category>
</cp:coreProperties>
</file>